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Users\admin\Documents\WXWork\1688857115446699\WeDrive\南燕集团\高端医疗产品材料\🔥中间带·臻合意\"/>
    </mc:Choice>
  </mc:AlternateContent>
  <xr:revisionPtr revIDLastSave="0" documentId="13_ncr:1_{6C9CC991-633A-45B7-9488-703B7CC3E919}" xr6:coauthVersionLast="47" xr6:coauthVersionMax="47" xr10:uidLastSave="{00000000-0000-0000-0000-000000000000}"/>
  <bookViews>
    <workbookView xWindow="-30" yWindow="240" windowWidth="21540" windowHeight="14370" activeTab="2" xr2:uid="{00000000-000D-0000-FFFF-FFFF00000000}"/>
  </bookViews>
  <sheets>
    <sheet name="中国大陆（直付医疗机构）" sheetId="1" r:id="rId1"/>
    <sheet name="医保定点非营利性民营机构" sheetId="2" r:id="rId2"/>
    <sheet name="垫付医疗机构" sheetId="3" r:id="rId3"/>
  </sheets>
  <definedNames>
    <definedName name="_xlnm._FilterDatabase" localSheetId="2" hidden="1">垫付医疗机构!$A$1:$I$1814</definedName>
    <definedName name="_xlnm._FilterDatabase" localSheetId="0" hidden="1">'中国大陆（直付医疗机构）'!$A$1:$AD$170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 i="1" l="1"/>
</calcChain>
</file>

<file path=xl/sharedStrings.xml><?xml version="1.0" encoding="utf-8"?>
<sst xmlns="http://schemas.openxmlformats.org/spreadsheetml/2006/main" count="18880" uniqueCount="4795">
  <si>
    <t>省
Province</t>
  </si>
  <si>
    <t>市
City</t>
  </si>
  <si>
    <t>区
District</t>
  </si>
  <si>
    <r>
      <rPr>
        <sz val="8"/>
        <color rgb="FF000000"/>
        <rFont val="微软雅黑"/>
        <family val="2"/>
        <charset val="134"/>
      </rPr>
      <t>类型
Type</t>
    </r>
  </si>
  <si>
    <t>性质Category</t>
  </si>
  <si>
    <t>等级
Level</t>
  </si>
  <si>
    <r>
      <rPr>
        <sz val="8"/>
        <color rgb="FF000000"/>
        <rFont val="微软雅黑"/>
        <family val="2"/>
        <charset val="134"/>
      </rPr>
      <t>医疗机构</t>
    </r>
  </si>
  <si>
    <r>
      <rPr>
        <sz val="8"/>
        <color rgb="FF000000"/>
        <rFont val="微软雅黑"/>
        <family val="2"/>
        <charset val="134"/>
      </rPr>
      <t>地址</t>
    </r>
    <r>
      <rPr>
        <sz val="8"/>
        <color rgb="FF000000"/>
        <rFont val="微软雅黑"/>
        <family val="2"/>
        <charset val="134"/>
      </rPr>
      <t xml:space="preserve">
</t>
    </r>
    <r>
      <rPr>
        <sz val="8"/>
        <color rgb="FF000000"/>
        <rFont val="微软雅黑"/>
        <family val="2"/>
        <charset val="134"/>
      </rPr>
      <t>Address</t>
    </r>
  </si>
  <si>
    <t>预约电话-MGU
Tel</t>
  </si>
  <si>
    <t>直付范围
Range of Direct-billing</t>
  </si>
  <si>
    <t>接诊时间
Working Time</t>
  </si>
  <si>
    <t>24小时门急诊（可直付）</t>
  </si>
  <si>
    <r>
      <rPr>
        <sz val="8"/>
        <rFont val="等线"/>
        <family val="3"/>
        <charset val="134"/>
      </rPr>
      <t>特色专科</t>
    </r>
    <r>
      <rPr>
        <sz val="8"/>
        <color rgb="FF000000"/>
        <rFont val="等线"/>
        <family val="3"/>
        <charset val="134"/>
      </rPr>
      <t>    
Specialty</t>
    </r>
  </si>
  <si>
    <t>语言能力
Language</t>
  </si>
  <si>
    <t>驻医院代表
On-site Representative in Hospital</t>
  </si>
  <si>
    <t>社保定点机构
Social Insurance Medical Institutions</t>
  </si>
  <si>
    <t>广东省
Guangdong</t>
  </si>
  <si>
    <t>广州市
Guangzhou</t>
  </si>
  <si>
    <t>越秀区
Yuexiu</t>
  </si>
  <si>
    <t>综合医院
General Hospital</t>
  </si>
  <si>
    <t>公立
Public</t>
  </si>
  <si>
    <t>三甲
3A</t>
  </si>
  <si>
    <t>中山大学附属第一医院特需医疗中心门诊
The First Affiliated Hospital of Sun Yat-sen University, Private Medical Service</t>
  </si>
  <si>
    <t>广东省广州市中山二路58号
No.58, Zhong Shan Er Lu, Guangzhou 510080, P. R. China</t>
  </si>
  <si>
    <t>400-114-9606
（中间带客服预约热线）</t>
  </si>
  <si>
    <t>OP/IP</t>
  </si>
  <si>
    <t>工作日Working days:8:00am-12:00pm 
2:30pm-5:00pm
周六Sat:无Closed
周日Sun:无Closed
节假日Holiday:无Closed
(无24小时就诊服务24hrs service is not available.)</t>
  </si>
  <si>
    <t>内科学（血液、肾内、呼吸与危重症医学、风湿内、内分泌内、普内、内镜中心）外科学（含胃肠外科、肝胆外科、骨科、泌尿外科-男性科、乳腺外科、心胸外科、整形美容激光科、神经外科）、眼科学、影像医学与核医学、产科、儿科、神经内科、康复科、眼科、口腔科、中医科等等
Surgery (including Gastrointestinal Surgery, Hepatobiliary Surgery, Orthopaedics, Male Urology, Mammary Gland Surgery, Pediatric Surgery, Cardiothoracic Surgery, Cosmetic Plastic Surgery, and Neurosurgery), Ophthalmology, Imaging and Nuclear Medicine,  Besides, Orthopaedics, Urology, Internal Medicine of Kidneys, Obstetrics, Neurology, Rehabilitation, Ophthalmology, Stomatology, 
 traditional Chinese medicine ect.</t>
  </si>
  <si>
    <t>中文Chinese
英文English
粤语Cantonese</t>
  </si>
  <si>
    <t>无
No</t>
  </si>
  <si>
    <t>否
N</t>
  </si>
  <si>
    <t>珠海市
Zhuhai</t>
  </si>
  <si>
    <t>香洲区
Xiangzhou</t>
  </si>
  <si>
    <t>中山大学附属第五医院凤凰国际医疗中心
Phoenix International Medical Center Of The Fifth Affiliated Hospital of Sun Yat-Sen University</t>
  </si>
  <si>
    <t>珠海市香洲区梅华东路52号门诊4楼
4F,Out-patient Building, No.52 Meihua Dong Road,Xiangzhou District,Zhuhai</t>
  </si>
  <si>
    <t>工作日Working days:8:00--12:00 ,14:30--17:30
周六Sat:8:00--12:00 ,14:30--17:30
周日Sun:8:00--12:00 ,14:30--17:30
节假日Holiday:8:00--12:00 ,14:30--17:30
(无24小时就诊服务24hrs service is not available.)</t>
  </si>
  <si>
    <t>呼吸内科Respiratory Medicine 
心血管内科Caroadiology  
风湿科Rheumatology 
内分泌科Endocrinology</t>
  </si>
  <si>
    <t>中文Chinese
英语English</t>
  </si>
  <si>
    <t>深圳市
Shenzhen</t>
  </si>
  <si>
    <t>光明区
Guangming</t>
  </si>
  <si>
    <t>中山大学附属第七医院特需门诊
THE SEVENTH AFFILIATED HOSPITAL SUN YAT-SEN UNIVERSITY SPECIALIST CLINIC</t>
  </si>
  <si>
    <r>
      <rPr>
        <sz val="8"/>
        <color rgb="FF000000"/>
        <rFont val="等线"/>
        <family val="3"/>
        <charset val="134"/>
      </rPr>
      <t>深圳市光明新区新湖街道圳园路628号</t>
    </r>
    <r>
      <rPr>
        <sz val="8"/>
        <color rgb="FF000000"/>
        <rFont val="Arial"/>
        <family val="2"/>
      </rPr>
      <t xml:space="preserve">	</t>
    </r>
    <r>
      <rPr>
        <sz val="8"/>
        <color rgb="FF000000"/>
        <rFont val="等线"/>
        <family val="3"/>
        <charset val="134"/>
      </rPr>
      <t xml:space="preserve">  
 No.628,Zhenyuan Rd.,Guangming Dist.,Shenzhen</t>
    </r>
  </si>
  <si>
    <t>工作日Working days:8:00—17:30
周六Sat:无Closed
周日Sun:无Closed
节假日Holiday:无Closed
(无24小时就诊服务24hrs service is not available.)</t>
  </si>
  <si>
    <t>神经外科Neurosurgery  _x000D_
神经内科 Neurology</t>
  </si>
  <si>
    <t>中文Chinese
粤语Cantonese
英语English</t>
  </si>
  <si>
    <t>是
Y</t>
  </si>
  <si>
    <t>天河区
Tianhe</t>
  </si>
  <si>
    <t>中山大学附属第六医院雅和医疗
Graceland Medical Center Of The Sixth Affiliated Hospital of Sun Yat-sen University</t>
  </si>
  <si>
    <t>广州市天河区员村二横路26号
NO.26 Yuancun Erheng Road,Tianhe District,Guangzhou.</t>
  </si>
  <si>
    <t>工作日Working days:8:00—12:00  14:30--17:30
周六Sat:8:00—12:00  14:30--17:30
周日Sun:8:00—12:00  14:30--17:30
节假日Holiday:无 Closed
(提供24小时就诊服务24hrs service is available.)</t>
  </si>
  <si>
    <t>√</t>
  </si>
  <si>
    <t>普外科Department of general surgery
肛肠外科Anorectal Surgery</t>
  </si>
  <si>
    <t>福田区
Futian</t>
  </si>
  <si>
    <t>三丙
3C</t>
  </si>
  <si>
    <t>中山大学附属第八医院特需医疗中心
THE EIGHTH AFFILIATED HOSPITAL，SU YAT-SEN UNIVERSITY VIP HEALTH CARE CENTER</t>
  </si>
  <si>
    <t>深圳市福田区深南中路3025号
NO. 3025，SHENNANZHONG STREET, FUTIAN DISTRICT, SHENZHEN</t>
  </si>
  <si>
    <t>工作日Working days:8:00—12:00
14:00--17:00
周六Sat:8:00—12:00
14:00--17:00
周日Sun:无Closed
节假日Holiday:无Closed
(无24小时就诊服务24hrs service is not available.)</t>
  </si>
  <si>
    <t>内科 Internal Medicine     
外科 Surgery</t>
  </si>
  <si>
    <t>北京市
Beijing</t>
  </si>
  <si>
    <t>朝阳区
Chaoyang</t>
  </si>
  <si>
    <t>中日友好医院国际部
 International Medical Center,China-Japan Friendship Hospital</t>
  </si>
  <si>
    <t>北京市朝阳区樱花园东街2号中日友好医院
K3国际门诊楼(位于樱花小街)
2 Yinghua Dongjie, Hepingli, Chaoyang District, Beijing
K3 Outpatient Building（Located at Yinghua Xiaojie）</t>
  </si>
  <si>
    <t>工作日Working days:8:00—16:00
(无24小时就诊服务 24hrs service is not available.)</t>
  </si>
  <si>
    <t>中医肿瘤科Chinese medicine tumor 
神经内科Neurology
骨科Orthopedic、</t>
  </si>
  <si>
    <t>中文Chinese
英语English
日语Japanese</t>
  </si>
  <si>
    <t>有
Yes</t>
  </si>
  <si>
    <t>湖南省
Hunan</t>
  </si>
  <si>
    <t>长沙市
Changsha</t>
  </si>
  <si>
    <t>开福区
Kaifu</t>
  </si>
  <si>
    <t>中南大学湘雅医院国际医疗部
XiangYa International Medical Center Of Central South University</t>
  </si>
  <si>
    <t>湖南省长沙市开福区湘雅路87号
 87 Xiangya Road, Kaifu District,Changsha</t>
  </si>
  <si>
    <t>工作日Working days:8:00—12:00  14:30—17:30
周六Sat:无Closed 
周日Sun:无Closed 
节假日Holiday:无Closed
 (无24小时就诊服务24hrs service is not available.)</t>
  </si>
  <si>
    <t>神经科Neurology</t>
  </si>
  <si>
    <t>芙蓉区
Furong</t>
  </si>
  <si>
    <t>中南大学湘雅二医院国际医疗部
THE SECOND XIANGYA OF CENTRAL SOUTH UNIVERSITY</t>
  </si>
  <si>
    <t>湖南省长沙市人民中路86号
86 Renmin Middle Road, Changsha City, Hunan Province</t>
  </si>
  <si>
    <r>
      <rPr>
        <sz val="8"/>
        <rFont val="等线"/>
        <family val="3"/>
        <charset val="134"/>
      </rPr>
      <t>工作日</t>
    </r>
    <r>
      <rPr>
        <sz val="8"/>
        <color rgb="FF000000"/>
        <rFont val="等线"/>
        <family val="3"/>
        <charset val="134"/>
      </rPr>
      <t>Working days:8:30—17:30
周六Sat:无Closed 
周日Sun:无Closed 
节假Holiday:无Closed 
 (无24小时就诊服务24hrs service is not available.)</t>
    </r>
  </si>
  <si>
    <t>内科 General Internal Medicine</t>
  </si>
  <si>
    <r>
      <rPr>
        <sz val="8"/>
        <rFont val="等线"/>
        <family val="3"/>
        <charset val="134"/>
      </rPr>
      <t>中文</t>
    </r>
    <r>
      <rPr>
        <sz val="8"/>
        <color rgb="FF000000"/>
        <rFont val="等线"/>
        <family val="3"/>
        <charset val="134"/>
      </rPr>
      <t>Chinese
英语English</t>
    </r>
  </si>
  <si>
    <t>海淀区
Haidian</t>
  </si>
  <si>
    <t>中国中医科学院西苑医院国际医疗部
Xiyuan Hospital CACMS International Medical Department</t>
  </si>
  <si>
    <t>北京市海淀区西苑操场1号
NO.1 Road, Xiyuancaochang,Haidian District,Beijing</t>
  </si>
  <si>
    <t>OP</t>
  </si>
  <si>
    <t>工作日Working days:8:00—17:00
周六Sat:8:00—12:00
周日Sun:8:00—12:00
节假日Holiday:无Closed
(无24小时就诊服务24hrs service is not available.)</t>
  </si>
  <si>
    <t>中医科TCM</t>
  </si>
  <si>
    <t>中国中医科学院望京医院特需部
WANGJING HOSPITAL OF CACMS, VIP DEPARTMENT</t>
  </si>
  <si>
    <t>北京市朝阳区中环南路6号望京医院医技楼2层</t>
  </si>
  <si>
    <t>工作日Working days:8:00—16:30 
（16点以后看急诊）
After hours: Emergency
周六Sat:看急诊 Emergency
周日Sun:看急诊 Emergency
节假日Holiday:看急诊 Emergency
(提供24小时就诊服务 24hrs service is available.)</t>
  </si>
  <si>
    <t>内科Internal Medicine
外科Surgery
内分泌科Endocrinology
妇产科O&amp;G
耳鼻喉科ENT
皮肤科Dermatology</t>
  </si>
  <si>
    <t>中文Chinese</t>
  </si>
  <si>
    <t>西城区
Xicheng</t>
  </si>
  <si>
    <t>中国中医科学院广安门医院国际医疗部
Guang’anmen Hospital, China Academy of Chinese Medical Sciences International Medical Department</t>
  </si>
  <si>
    <t>北京市西城区北线阁5号（门诊楼11层）
No.5 Beixiange Street, Xicheng District,Beijing.
（11F,Outpatient Building）</t>
  </si>
  <si>
    <t>工作日Working days:8:00—16:30
周六Sat:无Closed 
周日Sun:无Closed 
节假日Holiday:</t>
  </si>
  <si>
    <t>中医科TCM 
风湿免疫Rheumatism immunity</t>
  </si>
  <si>
    <t>综合
General Hospital</t>
  </si>
  <si>
    <t>中国医学科学院阜外医院特需医疗部
Special medical department of Fuwai Hospital CAMS</t>
  </si>
  <si>
    <t>北京市西城区北礼士路167号
167 BEILISHI ROAD, XICHENG DISTRICT, BEIJING</t>
  </si>
  <si>
    <t>400-114-9606</t>
  </si>
  <si>
    <t xml:space="preserve"> 星期一至五：上午Morning 8:00--12:00（挂号时间 Registeration time: 7:00--11:00）
下午Afternoon 13:00--17:00（挂号时间 Registeration time: 7:00--16:00）</t>
  </si>
  <si>
    <t>心血管内科，成人心脏外科，放射科及小儿心脏外科
Cardiovascular medicine, adult cardiac surgery, radiology and pediatric cardiac surgery</t>
  </si>
  <si>
    <t>浙江省
Zhejiang</t>
  </si>
  <si>
    <t>宁波市
Ningbo</t>
  </si>
  <si>
    <t>海曙区
Haishu</t>
  </si>
  <si>
    <t>中国科学院大学宁波华美医院国际医疗服务部中国科学院大学宁波华美医院（宁波市第二医院）国际医疗服务部
HuaMei Hospital,University Of Chinese Academy Of Sciences International Healthcare&amp;Medical Centerr</t>
  </si>
  <si>
    <t>宁波市海曙区西北街41号7号楼二楼200号
Room 200,2F,Building 7,No.41,Xibei Road,Haishu District,Ningbo.</t>
  </si>
  <si>
    <t>工作日Working days:8:00—17:00
周六Sat:无Closed   
周日Sun:无Closed   
节假日Holiday:无Closed
(无24小时就诊服务24hrs service is not available.)</t>
  </si>
  <si>
    <t>乳腺Mastosis
心血管Caroadiology</t>
  </si>
  <si>
    <t>江苏省
Jiangsu</t>
  </si>
  <si>
    <t>镇江市
zhenjiang</t>
  </si>
  <si>
    <t>润州区Runzhou</t>
  </si>
  <si>
    <t>镇江市第一人民医院
The First People's Hospital of Zhenjiang City</t>
  </si>
  <si>
    <t>江苏省镇江市润州区江电力路8号5楼客户服务管理部
8 DIANLI ROAD, RUNZHOU DISTRICT, ZHENJIANG CITY, JIANGSU PROVINCE, CHINA</t>
  </si>
  <si>
    <r>
      <rPr>
        <sz val="8"/>
        <rFont val="等线"/>
        <family val="3"/>
        <charset val="134"/>
      </rPr>
      <t>工作日</t>
    </r>
    <r>
      <rPr>
        <sz val="8"/>
        <color rgb="FF000000"/>
        <rFont val="等线"/>
        <family val="3"/>
        <charset val="134"/>
      </rPr>
      <t>Working days:8:00--11:30 
13:00--16:30
周六Sat:8:00--11:30 
13:00--16:30
周日Sun:8:00--11:30 
13:00--16:30
节假日Holiday:无Closed                                         
(无24小时就诊服务24hrs service is not available.)</t>
    </r>
  </si>
  <si>
    <t>内科 Internal Medicine</t>
  </si>
  <si>
    <t>杭州市
Hangzhou</t>
  </si>
  <si>
    <t>西湖区
Xihu</t>
  </si>
  <si>
    <t>浙江医院外宾诊疗中心（三墩院区）
Zhejiang Hospital Sandun Branch</t>
  </si>
  <si>
    <t>浙江省杭州市西湖区古墩路1229号
 No.1229 Gudun Rd., Xihu District, Hangzhou, Zhejiang</t>
  </si>
  <si>
    <t>工作日Working days:8:00—17:00
周六Sat:无Closed
周日Sun:无Closed
节假日Holiday:无Closed
 (无24小时就诊服务24hrs service is  not available.)</t>
  </si>
  <si>
    <t>浙江省立同德医院国际医疗门诊
TONGDE HOSPITAL OF ZHEJAING PROVINCE</t>
  </si>
  <si>
    <t>浙江省杭州市西湖区古翠路234号1号楼7楼国际医疗门诊
International medical clinic, 7th Floor, Building 1, 234 GUCUI Road, Xihu District, Hangzhou, Zhejiang</t>
  </si>
  <si>
    <t>周一至周日：
8:00-12:00,13:30-17:00</t>
  </si>
  <si>
    <t>中西医结合肿瘤科
、情志病学
Integrated traditional Chinese and Western Medicine Oncology, Psychology</t>
  </si>
  <si>
    <t>钱塘区
Qiantang</t>
  </si>
  <si>
    <t>浙江大学医学院附属邵逸夫医院国际医疗中心（下沙院区）
Sir Run Run Shaw Hospital International Service Clinic (Xiasha International Medical Center)</t>
  </si>
  <si>
    <t>杭州市钱塘区下沙路368号住院部5楼
5th Floor, Inpatient Department, No. 368 xiasha Road, Qiantang District, Hangzhou</t>
  </si>
  <si>
    <r>
      <rPr>
        <sz val="8"/>
        <rFont val="等线"/>
        <family val="3"/>
        <charset val="134"/>
      </rPr>
      <t>工作日</t>
    </r>
    <r>
      <rPr>
        <sz val="8"/>
        <color rgb="FF000000"/>
        <rFont val="等线"/>
        <family val="3"/>
        <charset val="134"/>
      </rPr>
      <t>Working days:8:00—17:00
周六Sat:无Closed
周日Sun:无Closed
节假日Holiday:无Closed                                         
(无24小时就诊服务24hrs service is not available.)</t>
    </r>
  </si>
  <si>
    <r>
      <rPr>
        <sz val="8"/>
        <rFont val="等线"/>
        <family val="3"/>
        <charset val="134"/>
      </rPr>
      <t>心内科</t>
    </r>
    <r>
      <rPr>
        <sz val="8"/>
        <color rgb="FF000000"/>
        <rFont val="等线"/>
        <family val="3"/>
        <charset val="134"/>
      </rPr>
      <t>Caroadiology
眼科Ophthalmology
神经科Neurology
骨科Orthopedics</t>
    </r>
  </si>
  <si>
    <t>江干区
Jianggan</t>
  </si>
  <si>
    <t>浙江大学医学院附属邵逸夫医院国际门诊部
Sir Run Run Shaw Hospital International Service Clinic</t>
  </si>
  <si>
    <t>杭州市庆春东路3号大楼5层 
5F TowerⅢ Qingchun Dong Road, Hangzhou</t>
  </si>
  <si>
    <t>上城区
Shangcheng</t>
  </si>
  <si>
    <t>专科（妇产）医院
Maternity Hospital</t>
  </si>
  <si>
    <t>浙江大学医学院附属妇产科医院国际门诊
WOMEN'S HOSPITAL SCHOOL OF MEDICINE ZHEJIANG UNIVERSITY</t>
  </si>
  <si>
    <t>浙江省杭州市上城区学士路1号
NO. 1, XUESHI ROAD, SHANGCHENG DISTRICT, HANGZHOU, ZHEJIANG</t>
  </si>
  <si>
    <t>工作日Working days:8:00-12:00，13:30-17:00
周六Sat:8:00-12:00，13:30-17:00
周日Sun:8:00-12:00，13:30-17:00
节假日Holiday:无Closed
(无24小时就诊服务24hrs service is not available.)</t>
  </si>
  <si>
    <t>妇科Gynaecology
产科Obstetrics</t>
  </si>
  <si>
    <r>
      <rPr>
        <sz val="8"/>
        <color rgb="FF000000"/>
        <rFont val="微软雅黑"/>
        <family val="2"/>
        <charset val="134"/>
      </rPr>
      <t>滨江区</t>
    </r>
    <r>
      <rPr>
        <sz val="8"/>
        <color rgb="FF000000"/>
        <rFont val="微软雅黑"/>
        <family val="2"/>
        <charset val="134"/>
      </rPr>
      <t xml:space="preserve">
</t>
    </r>
    <r>
      <rPr>
        <sz val="8"/>
        <color rgb="FF000000"/>
        <rFont val="微软雅黑"/>
        <family val="2"/>
        <charset val="134"/>
      </rPr>
      <t>Binjiang</t>
    </r>
  </si>
  <si>
    <t>浙江大学医学院附属儿童医院国际医学部
THE INTERNATIONAL MEDICINE DEPARTMENT OF THE CHILDREN'S HOSPITAL OF ZHEJIANG UNIVERSITY SCHOOL OF MEDICINE</t>
  </si>
  <si>
    <t>浙江省杭州市滨江区长河街道滨盛路3333号滨江院区门诊楼二楼国际医学部
2F, THE INTERNATIONAL MEDICINE DEPARTMENT, OUTPATIENT BUILDING, 3333 BINSHENG ROAD, BINJIANG DISTRICT, HANGZHOU</t>
  </si>
  <si>
    <t>工作日Working days:
8:00-12:00, 13:30-17:00
周六Sat:无Closed
周日Sun:无Closed
节假日Holiday:无Closed
(无24小时就诊服务24hrs service is not available.)</t>
  </si>
  <si>
    <t>儿科、新生儿科、消化内科、小儿呼吸科
Pediatrics, Neonatal Pediatrics, Department of Pediatric Gastroenterology, Pediatric Respiratory Department</t>
  </si>
  <si>
    <t>余杭区
Yuhang</t>
  </si>
  <si>
    <t>浙江大学医学院附属第一医院国际医疗门诊部（海创园）
INTERNATIONAL MEDICAL OUTPATIENT DEPARTMENT, THE FIRST AFFILIATED HOSPITAL, ZHEJIANG UNIVERSITY SCHOOL OF MEDICINE, HAICHUANG PARK</t>
  </si>
  <si>
    <t>浙江省杭州市余杭区文一西路998号18号楼1楼（海创园门诊部）
1F, BUILDING NO.18,998 WEST WENYI ROAD, YUHANG DISTRICT, HANGZHOU, ZHEJIANG（HCY CLINIC）</t>
  </si>
  <si>
    <t>工作日Working days:8:00—17:00
周六Sat:无Closed
周日Sun:无Closed
节假日Holiday:无Closed
 (无24小时就诊服务24hrs service is not available.)</t>
  </si>
  <si>
    <t>全科 General Medicine</t>
  </si>
  <si>
    <t>浙江大学医学院附属第一医院国际医疗部（余杭院区）
THE FIRST AFFILIATED HOSPITAL ZHENGJIANG UNIVERSITY SCHOOL OF MEDCINE INTERNATION CLINC（YU HANG）</t>
  </si>
  <si>
    <t>杭州市余杭区文一西路1367号1号楼三楼
3rd Floor, Building 1, Yuhang Headquarters Phase I, No. 1367, West Wenyi Road, Yuhang District, Hangzhou City</t>
  </si>
  <si>
    <t>周一至周五：上午8:30--中午12:00 下午13:30--下午17:00</t>
  </si>
  <si>
    <t>浙江大学医学院附属第一医院国际医疗部（庆春院区）
The First Affiliated Hospital Zhengjiang University School Of Medcine Internation Clinc</t>
  </si>
  <si>
    <t>杭州市上城区庆春路79号庆春院区门诊1号楼11楼
11TH FLOOR, BUILDING 1, QINGCHUN HOSPITAL DISTRICT, NO.79 QINGCHUN ROAD, SHANGCHENG DISTRICT, HANGZHOU</t>
  </si>
  <si>
    <t>周一至周五：
上午08:00-12:00
下午14:00-17:00</t>
  </si>
  <si>
    <t>中文 Chinese  
英语 English</t>
  </si>
  <si>
    <t>义乌市
Yiwu</t>
  </si>
  <si>
    <t>浙江大学医学院附属第四医院国际门诊
The Fourth Affiliated Hospital Zhejiang University School Of Medicine International Service Clinic</t>
  </si>
  <si>
    <r>
      <rPr>
        <sz val="8"/>
        <rFont val="等线"/>
        <family val="3"/>
        <charset val="134"/>
      </rPr>
      <t>浙江省义乌市商城大道</t>
    </r>
    <r>
      <rPr>
        <sz val="8"/>
        <color rgb="FF000000"/>
        <rFont val="等线"/>
        <family val="3"/>
        <charset val="134"/>
      </rPr>
      <t>N1号一楼主通道名医馆
First Floor,West Outpatient 9 ,No.N1,Shangcheng Avenue,Yiwu City,Zhejiang Province.</t>
    </r>
  </si>
  <si>
    <r>
      <rPr>
        <sz val="8"/>
        <rFont val="等线"/>
        <family val="3"/>
        <charset val="134"/>
      </rPr>
      <t>工作日</t>
    </r>
    <r>
      <rPr>
        <sz val="8"/>
        <color rgb="FF000000"/>
        <rFont val="等线"/>
        <family val="3"/>
        <charset val="134"/>
      </rPr>
      <t>Working days:8:00-12:00
13:30-17:00
周六Sat:无Closed 
周日Sun:无Closed 
节假日Holiday:无Closed
 (无24小时就诊服务24hrs service is not available.)</t>
    </r>
  </si>
  <si>
    <r>
      <rPr>
        <sz val="8"/>
        <rFont val="等线"/>
        <family val="3"/>
        <charset val="134"/>
      </rPr>
      <t>内科</t>
    </r>
    <r>
      <rPr>
        <sz val="8"/>
        <color rgb="FF000000"/>
        <rFont val="等线"/>
        <family val="3"/>
        <charset val="134"/>
      </rPr>
      <t>Internal Medicine
外科Surgery</t>
    </r>
  </si>
  <si>
    <t>浙江大学医学院附属第二医院国际医学部（解放路院区）
THE SECOND AFFILIATED HOSPITAL ZHEJIANG UNIVERSITY SCHOOL OF MEDICINE INTERNATIONAL MEDICINE DEPARTMENT（JIEFANG CAMPUS）</t>
  </si>
  <si>
    <t>杭州市上城区解放路88号国际保健中心3楼
3F INTERNATIONAL HEAL CARE CENTER,88 JIEFANG ROAD, SHANGCHENG DISTRICT, HANGZHOU</t>
  </si>
  <si>
    <t>神经内科 Neurology</t>
  </si>
  <si>
    <t>滨江区
Binjiang</t>
  </si>
  <si>
    <t>浙江大学医学院附属第二医院国际医学部（滨江院区）
The Second Affiliated Hospital Zhejiang University School of Medicine International Medicine Department（Binjiang Campus）</t>
  </si>
  <si>
    <t>杭州市滨江区江虹路1511号中心楼6楼
7F Central Building No.1511 Jianghong Road,Binjiang District,Hangzhou.</t>
  </si>
  <si>
    <t>工作日Working days:8:00—17:00
周六Sat:无Closed
周日Sun:无Closed
节假日Holiday:无Closed
(无24小时就诊服务24hrs service is not available.)</t>
  </si>
  <si>
    <t>内科Internal Medicine
眼科Ophthalmology</t>
  </si>
  <si>
    <t>苏州市
Suzhou</t>
  </si>
  <si>
    <t>张家港
Zhangjiagang</t>
  </si>
  <si>
    <t>张家港市第一人民医院（特需部）
ZHANGJIAGANG FIRST PEOPLES HOSPITAL</t>
  </si>
  <si>
    <t>张家港市暨阳西路68号
NO.68,  EAST JIYANG ROAD, ZHANGJIAGANG.</t>
  </si>
  <si>
    <t>工作日Working days:08:00-16:30
11:30-13:30中午休诊</t>
  </si>
  <si>
    <t>骨外科 Orthopaedic Surgery</t>
  </si>
  <si>
    <t>东城区
Dongcheng</t>
  </si>
  <si>
    <r>
      <rPr>
        <sz val="8"/>
        <color rgb="FFFF0000"/>
        <rFont val="微软雅黑"/>
        <family val="2"/>
        <charset val="134"/>
      </rPr>
      <t>暂停直付</t>
    </r>
    <r>
      <rPr>
        <sz val="8"/>
        <color rgb="FF000000"/>
        <rFont val="微软雅黑"/>
        <family val="2"/>
        <charset val="134"/>
      </rPr>
      <t xml:space="preserve">
中国人民解放军总医院第七医学中心特需医疗部
Beijing Army General Hospital VIP Outpatient</t>
    </r>
  </si>
  <si>
    <t>北京市东城区东四十条南门仓5号（门诊楼4层)
No.5 Nanmencang , Dongsi Shitiao, Dongcheng District , Beijing（4F Outpatient Building）</t>
  </si>
  <si>
    <t>工作日Working days:8:00—11:00
14:00—16:00
周六Sat: 无Closed 
周日Sun:无Closed
节假日Holiday:无Closed 
(无24小时就诊服务24hrs service is not available.)</t>
  </si>
  <si>
    <t>面瘫Facioplegia
骨质疏松Osteoporosis
植物人促醒Promote Vegetative Patient Wake</t>
  </si>
  <si>
    <r>
      <rPr>
        <sz val="8"/>
        <color rgb="FFFF0000"/>
        <rFont val="微软雅黑"/>
        <family val="2"/>
        <charset val="134"/>
      </rPr>
      <t>暂停直付</t>
    </r>
    <r>
      <rPr>
        <sz val="8"/>
        <color rgb="FF000000"/>
        <rFont val="微软雅黑"/>
        <family val="2"/>
        <charset val="134"/>
      </rPr>
      <t xml:space="preserve">
北京华信医院（清华附属第一医院）(服务费）</t>
    </r>
    <r>
      <rPr>
        <sz val="8"/>
        <color rgb="FF000000"/>
        <rFont val="Microsoft YaHei"/>
        <charset val="134"/>
      </rPr>
      <t xml:space="preserve">
</t>
    </r>
    <r>
      <rPr>
        <sz val="8"/>
        <color rgb="FF000000"/>
        <rFont val="微软雅黑"/>
        <family val="2"/>
        <charset val="134"/>
      </rPr>
      <t>Beijing Huaxin Hospital, the First Affiliated Hospital of Tsinghua Uinversity</t>
    </r>
  </si>
  <si>
    <t>北京市朝阳区酒仙桥一街坊六号
Chaoyang District, Jiuxianqiao, a neighborhood of No. six</t>
  </si>
  <si>
    <t>工作日Working days:
上午8：00—12：00，下午1：00—5：00</t>
  </si>
  <si>
    <t>普通外科General Surgery
普通内科Internal Medicine
心脏外科Cardiac Surgery
儿科Pediatrics</t>
  </si>
  <si>
    <t>扬州市
Yangzhou</t>
  </si>
  <si>
    <t>邗江区
Hanjiang</t>
  </si>
  <si>
    <t>扬州市第一人民医院
YANGZHOU FIRST PEOPLE'S HOSPITAL</t>
  </si>
  <si>
    <t>江苏省扬州市邗江中路368号
368 HANJIANG MIDDLE ROAD, YANGZHOU CITY, JIANGSU PROVINCE</t>
  </si>
  <si>
    <t>工作日Working days:8:30—17:00
周六Sat:无Closed
周日Sun:无Closed
节假日Holiday:无Closed
(无24小时就诊服务24hrs service is not available.)</t>
  </si>
  <si>
    <t>象山县
Xiangshan</t>
  </si>
  <si>
    <t>二甲
2A</t>
  </si>
  <si>
    <t>象山县第一人民医院国际医疗部
XIANGSHAN COUNTY FIRST PEOPLE'S HOSPITAL INTERNATIONAL HEALTHCARE</t>
  </si>
  <si>
    <t>浙江省宁波市象山县丹东街道东谷路291号，门诊B区二楼国际医疗门诊
INTERNATIONAL HEALTHCARE CLINIC，2F， CLINIC ZONE B，NO. 291 DONGGU STREET，XIANGSHAN，NINGBO，ZHEJIANG</t>
  </si>
  <si>
    <t>工作日Working days:8:00—17:00
夏天时间；夏天 午休11:45—14:00
冬天时间；冬天午休11:45—13:30</t>
  </si>
  <si>
    <t>未评级
No</t>
  </si>
  <si>
    <t>香港大学深圳医院国际医疗中心
The University of Hong Kong-Shenzhen Hospital International Medical Center</t>
  </si>
  <si>
    <r>
      <rPr>
        <sz val="8"/>
        <rFont val="等线"/>
        <family val="3"/>
        <charset val="134"/>
      </rPr>
      <t>深圳市福田区海园一路</t>
    </r>
    <r>
      <rPr>
        <sz val="8"/>
        <color rgb="FF000000"/>
        <rFont val="等线"/>
        <family val="3"/>
        <charset val="134"/>
      </rPr>
      <t>1号，V栋国际医疗中心门诊部
Block V,International Medical Center Outpatient Clinics, No.1 Haiyuan 1st Road,Futian District, Shenzhen.</t>
    </r>
  </si>
  <si>
    <t>工作日Working days:8:00—12:00，14:00—17:30
周六Sat:8:00—12:00，14:00—17:30
周日Sun:无Closed
节假日Holiday:无Closed
(无24小时就诊服务24hrs service is not available.)</t>
  </si>
  <si>
    <t>全科Genaral Medicine</t>
  </si>
  <si>
    <t>中文Chinese
英语English
粤语Cantonese</t>
  </si>
  <si>
    <t>福建省
Fujian</t>
  </si>
  <si>
    <t>厦门市
Xiamen</t>
  </si>
  <si>
    <t>思明区Siming</t>
  </si>
  <si>
    <t>专科（妇儿）医院Women's and Children's Hospital</t>
  </si>
  <si>
    <t>厦门市妇幼保健院特需医疗服务区
Xiamen Maternity and Child Health Care Hospital VIP Center</t>
  </si>
  <si>
    <t>厦门市镇海路10号3号楼21层
 21F, Building 3, No.10 Zhenghai Road, Siming District,Xiamen</t>
  </si>
  <si>
    <t>工作日Working days:8:00—17:30
周六Sat:8:00—12:00
周日Sun:无 Closed
节假日Holiday:无 Closed
(无24小时就诊服务24hrs service is not available.)</t>
  </si>
  <si>
    <t>妇科 Gynaecology
儿科 Pediatrics</t>
  </si>
  <si>
    <t>无锡市
Wuxi</t>
  </si>
  <si>
    <t>梁溪区
Liangxi</t>
  </si>
  <si>
    <r>
      <rPr>
        <sz val="8"/>
        <color rgb="FF000000"/>
        <rFont val="微软雅黑"/>
        <family val="2"/>
        <charset val="134"/>
      </rPr>
      <t>无锡市人民医院特需门诊部</t>
    </r>
    <r>
      <rPr>
        <sz val="8"/>
        <color rgb="FFFF0000"/>
        <rFont val="微软雅黑"/>
        <family val="2"/>
        <charset val="134"/>
      </rPr>
      <t>(疫情暂时停诊）</t>
    </r>
    <r>
      <rPr>
        <sz val="8"/>
        <color rgb="FF000000"/>
        <rFont val="微软雅黑"/>
        <family val="2"/>
        <charset val="134"/>
      </rPr>
      <t xml:space="preserve">
PEOPLE’S HOSPITAL OF WUXI</t>
    </r>
  </si>
  <si>
    <t>无锡市清扬路299号
NO.299, QINGYANG ROAD, WUXI</t>
  </si>
  <si>
    <r>
      <rPr>
        <sz val="8"/>
        <rFont val="等线"/>
        <family val="3"/>
        <charset val="134"/>
      </rPr>
      <t>工作日</t>
    </r>
    <r>
      <rPr>
        <sz val="8"/>
        <color rgb="FF000000"/>
        <rFont val="等线"/>
        <family val="3"/>
        <charset val="134"/>
      </rPr>
      <t>Working days:8:00-16:30</t>
    </r>
  </si>
  <si>
    <t>锡山区
Xishan</t>
  </si>
  <si>
    <r>
      <rPr>
        <sz val="8"/>
        <rFont val="等线"/>
        <family val="3"/>
        <charset val="134"/>
      </rPr>
      <t xml:space="preserve">无锡市第二人民医院普仁国际医疗保健中心
</t>
    </r>
    <r>
      <rPr>
        <sz val="8"/>
        <color rgb="FF000000"/>
        <rFont val="等线"/>
        <family val="3"/>
        <charset val="134"/>
      </rPr>
      <t>Wuxi No.2 People's Hospital Puren International Medical Wellness Center</t>
    </r>
  </si>
  <si>
    <t>无锡市锡山区中山路68号小红楼2楼（皮肤美容中心楼上）
2nd Floor, Xiaohong Building, No. 68, Zhongshan Road, Xishan District, Wuxi City (upstairs of the Skin Beauty Center)</t>
  </si>
  <si>
    <t>工作日Working days:8:00—16:00
周六Sat:无Closed
周日Sun:无Closed
节假日Holiday:无Closed
(无24小时就诊服务24hrs service is not available.)</t>
  </si>
  <si>
    <t>湖北省
Hubei</t>
  </si>
  <si>
    <t>武汉市
Wuhan</t>
  </si>
  <si>
    <t>武昌区
Wuchang</t>
  </si>
  <si>
    <t>武汉市第三医院（首义院区）
Wuhan Third Hospital</t>
  </si>
  <si>
    <t>湖北省武汉市武昌区彭刘杨路241号（首义院区）
NO.241 PENGLIUYANG ROAD, WUCHANG DISTRICT,WUHAN</t>
  </si>
  <si>
    <t>工作日Working days:8:00—17 :30  
 (无24小时就诊服务24hrs service is not available.)</t>
  </si>
  <si>
    <t>烧伤科，中医科，康复医学科，心血管内科，呼吸内科，神经内科，介入医学科，骨外科，普外科Burn, Traditional Chinese Medicine, Rehabilitation Medicine, Cardiology, Respiration, Neurology, Interventional Medicine, Orthopaedic Surgery, General Surgery</t>
  </si>
  <si>
    <t>洪山区
Hongshan</t>
  </si>
  <si>
    <t>武汉市第三医院（光谷院区）
Wuhan Third Hospital</t>
  </si>
  <si>
    <t>武汉市洪山区关山大道216号（光谷院区）
NO.216 GUANSHANDADAO,HONGSHAN DISTRICT,WUHAN</t>
  </si>
  <si>
    <t>工作日Working days:8:00—17 :30  _x000D_
 (无24小时就诊服务24hrs service is not available.)</t>
  </si>
  <si>
    <t>江岸区
Jiang'an</t>
  </si>
  <si>
    <t>专科（儿童）医院
Pediatric Hospital</t>
  </si>
  <si>
    <t>武汉儿童医院国际门诊
International Clinic of Wuhan Children's Hospital</t>
  </si>
  <si>
    <t>武汉市江岸区球场路213号
NO. 213, QIU CHANG ROAD, JIANG 'AN DISTRICT, WUHAN CITY</t>
  </si>
  <si>
    <t>工作日Working days:8:30-12:30，14:30-18:00
周末、节假日Closed</t>
  </si>
  <si>
    <t>儿科 Pediatrics</t>
  </si>
  <si>
    <t>武汉大学中南医院干部保健处
Zhongnan Hospital of Wuhan University,Cadres of Health Promotion</t>
  </si>
  <si>
    <t>武汉市武昌东湖路169号
169, East Lake Road, Wuchang District, Wu</t>
  </si>
  <si>
    <t>工作日Working days:8:00—16:30
周六Sat:无Closed 
周日Sun:无Closed 
节假日Holiday:无Closed</t>
  </si>
  <si>
    <t>安徽省
Anhui</t>
  </si>
  <si>
    <t>芜湖市
AnHui</t>
  </si>
  <si>
    <t>镜湖区
JingHu</t>
  </si>
  <si>
    <t>皖南医学院弋矶山医院
Yi Jishan Hospital, Wannan Medical College</t>
  </si>
  <si>
    <t>安徽省芜湖市镜湖区赭山西路2号
2 Zheshan West Road, Jinghu District, Wuhu City, Anhui Province, China
（健康体检位置）皖医弋矶山医院10号楼健康管理中心二楼C区	 
Area C, 2nd floor, Health Management Center, Building 10, Anhui Yijishan Hospital</t>
  </si>
  <si>
    <t>工作日Working days:8:00AM—11:00AM
14:00PM-16:30PM</t>
  </si>
  <si>
    <t>心血管内科，神经内科，消化内科，呼吸科，神经内科，肝胆外科，中医科</t>
  </si>
  <si>
    <t>天津市
Tianjin</t>
  </si>
  <si>
    <t>西青区
Xiqing</t>
  </si>
  <si>
    <t>天津中医药大学第一附属医院国医堂
First Teaching Hospital of Tianjin University of Traditional Chinese Medicine</t>
  </si>
  <si>
    <t>天津市西青区李七庄街昌凌路88号天津中医药大学第一附属医院南院国医堂4层
F4,Traditional Chinese Medicine Building ,No.88 Changling Road,Xiqing District,Tianjin</t>
  </si>
  <si>
    <r>
      <rPr>
        <sz val="8"/>
        <rFont val="等线"/>
        <family val="3"/>
        <charset val="134"/>
      </rPr>
      <t>工作日</t>
    </r>
    <r>
      <rPr>
        <sz val="8"/>
        <color rgb="FF000000"/>
        <rFont val="等线"/>
        <family val="3"/>
        <charset val="134"/>
      </rPr>
      <t>Working days:  
8:00—12:00
14:30—17:00 (冬令时)
8:00—12:00  
14:00—17:30（夏令时）
周六Sat:8:00—12:00
周日Sun:无Closed
节假日Holiday:无Closed
(无24小时就诊服务24hrs service is not available.)</t>
    </r>
  </si>
  <si>
    <t>和平区
Heping</t>
  </si>
  <si>
    <t>天津医科大学总医院国际诊疗中心
Medical University General Hospital International medical center</t>
  </si>
  <si>
    <t>天津市和平区鞍山道154号第二住院部2层
F2, 2th Inpatient Building,No.154 Anshan Road,Heping District,Tianjin.</t>
  </si>
  <si>
    <t>工作日Working days:9:00—11:30  14:00—16:30
周六Sat:无Closed
周日Sun:无Closed
节假日Holiday:无Closed</t>
  </si>
  <si>
    <t>儿科Pediatrics 
内分泌Endocrinology 
眼科Ophthalmology</t>
  </si>
  <si>
    <t>开发区 Development Area</t>
  </si>
  <si>
    <t>天津泰达医院国际诊疗中心
Teda Hospital International Department</t>
  </si>
  <si>
    <t>天津市开发区65号天津泰达医院门诊部3楼VIP特需国际门诊内2诊室
2 Consulting Room，VIP Department，3F OP Building, No.65 Development Area,Tianjin.</t>
  </si>
  <si>
    <t>工作日Working days:9:00—11:30  13:30—16:00
周六Sat:无Closed       
周日Sun:无Closed
节假日Holiday:无Closed
(无24小时就诊服务24hrs service is not available.)</t>
  </si>
  <si>
    <t>南开区
Nankai</t>
  </si>
  <si>
    <t>天津第一中心医院国际诊疗中心
Tianjin First Central Hospital, International Medical Center</t>
  </si>
  <si>
    <t>天津市南开区复康路 24号
No. 24, Fukang Road, Nankai District, Tianjin</t>
  </si>
  <si>
    <t>工作日Working days:8:00—17:00
周六Sat:8:00—17:00
周日Sun:8:00—17:00
节假日Holiday:无Closed
(无24小时就诊服务24hrs service is not available.)</t>
  </si>
  <si>
    <t>器官移植、急诊医学、耳鼻咽喉科</t>
  </si>
  <si>
    <t>台州市
Taizhou</t>
  </si>
  <si>
    <t>椒江区
Jiaojiang</t>
  </si>
  <si>
    <t>台州医院恩泽妇产医院
Enze Women´s&amp;Children´s Hospital Affiliated With Zhejiang Enze medical Group</t>
  </si>
  <si>
    <t>台州市东环大道353号
353 Donghuan Avenue, Taizhou City</t>
  </si>
  <si>
    <t>周一至周五全天
冬令：上午8:30--中午12:00
下午13:30--下午17:00
夏令：上午8:00--中午12:00
下午14:00--下午17:30
周六上午
冬令：上午8:30--中午12:00
夏令：上午8:00--中午12:00</t>
  </si>
  <si>
    <t>妇科Gynaecology
儿科Pediatrics</t>
  </si>
  <si>
    <t>路桥区
Luqiao</t>
  </si>
  <si>
    <t>台州恩泽医疗中心（集团）恩泽医院
TAIZHOU ENZE MEDICAL CENTER ENZE HOSPITAL</t>
  </si>
  <si>
    <t>台州市路桥区桐阳路东1号
NO.1, EAST TONGYANG ROAD, LUQIAO DISTRICT, TAIZHOU CITY</t>
  </si>
  <si>
    <t>沧浪区
Canglang</t>
  </si>
  <si>
    <t>专科（眼科）医院
eye hospital</t>
  </si>
  <si>
    <t>苏州市眼视光医院
Suzhou Eye Hospital</t>
  </si>
  <si>
    <t>苏州市沧浪区书院巷18号
No.18 Shuyuan Lane,Canglang District,Shuzhou.</t>
  </si>
  <si>
    <t>眼科Ophthalmology</t>
  </si>
  <si>
    <t>姑苏区
Gusu</t>
  </si>
  <si>
    <t>苏州市立医院（东院）（高级专家诊疗中心）
SUZHOU MUNICIPAL HOSPITAL (EASTERN CAMPUS)，VIP  CENTER</t>
  </si>
  <si>
    <t>苏州市白塔西路16号门诊大楼5楼VIP中心
5 / F, VIP CENTRE, OUTPATIENT BUILDING, NO.16, WESTERN BAITA ROAD, SUZHOU, JIANGSU.</t>
  </si>
  <si>
    <t>工作日Working days:8:00--11:30 
13:00--16:30
周六Sat:无Closed 
周日Sun:无Closed 
节假日Holiday:无Closed                                         
(无24小时就诊服务24hrs service is not available.)</t>
  </si>
  <si>
    <t>苏州市立医院
Suzhou Municipal Hospital</t>
  </si>
  <si>
    <t>苏州市沧浪区道前街26号1号楼6楼
6F, Building1, No.26 Daoqian street Canglang District,Suzhou.</t>
  </si>
  <si>
    <t>工作日Working days:8:30—11:30
13:00—16:00
周六Sat: 8:30—11:30 
13:00—16:00
周日Sun:无Closed
节假日Holiday:无Closed 
(无24小时就诊服务24hrs service is not available.)</t>
  </si>
  <si>
    <t>产科Obstetrics</t>
  </si>
  <si>
    <t>苏州大学附属第一医院高级诊疗中心
THE FIST AFFLIATED HOSPITAL OF SOOCHOW UNIVERSITY</t>
  </si>
  <si>
    <t>苏州市平海路899号
NO.899，PINGHAI ROAD, SUZHOU</t>
  </si>
  <si>
    <r>
      <rPr>
        <sz val="8"/>
        <rFont val="等线"/>
        <family val="3"/>
        <charset val="134"/>
      </rPr>
      <t>工作日</t>
    </r>
    <r>
      <rPr>
        <sz val="8"/>
        <color rgb="FF000000"/>
        <rFont val="等线"/>
        <family val="3"/>
        <charset val="134"/>
      </rPr>
      <t>Working days:8:00—16:00
周六Sat:8:00—16:00
周日Sun:8:00—16:00</t>
    </r>
  </si>
  <si>
    <t>骨科Orthopedic
血液科</t>
  </si>
  <si>
    <t>苏州大学附属第二医院高级门诊中心
The Second Affiliated Hospital of Soochow University VIP Clinic</t>
  </si>
  <si>
    <t>苏州市姑苏区三香路1055号门诊大楼5楼
5F, Out-patient Building,NO.1055,Sanxiang Road,Gusu District,Suzhou.</t>
  </si>
  <si>
    <t>内科Internal Medicine
外科Surgery
妇产科O&amp;G</t>
  </si>
  <si>
    <t>四川省
Sichuan</t>
  </si>
  <si>
    <t>成都市
Chengdu</t>
  </si>
  <si>
    <t>武侯区
Wuhou</t>
  </si>
  <si>
    <t xml:space="preserve">四川大学华西医院特需医疗中心
WEST CHINA  HOSPITAL </t>
  </si>
  <si>
    <t>四川省成都市国学巷37号
NO.37 GUOXUEXIANG AVE, CHENGDU.</t>
  </si>
  <si>
    <t>工作日Working days: 8：00-12:00
12:30-16:30</t>
  </si>
  <si>
    <t>待到岗</t>
  </si>
  <si>
    <t>首都医科大学宣武医院特需部
Special Needs Department, Xuan Wu Hospital Capital Medical University</t>
  </si>
  <si>
    <t>北京市西城区长椿街45号宣武医院
No.45 Changchun Street, Xicheng District, Beijing</t>
  </si>
  <si>
    <t>工作日Working days:8:00—17:00</t>
  </si>
  <si>
    <t>神经外科Neurosurgery
神经内科Neurology
心血管外科Cardiovascular Surgery</t>
  </si>
  <si>
    <t>首都医科大学附属北京朝阳医院特需门诊
 Beijing Chaoyang Hospital of Capital Medical University</t>
  </si>
  <si>
    <t>朝阳区工体南路8号
 Beijing Chao-Yang Hospital, 8 Gongren Tiyuchang Nanlu, Chaoyang District, Beijing</t>
  </si>
  <si>
    <t>工作日Working days:8:00—12:00
13:00-17:00
周六Sat:无Closed
周日Sun:无Closed
节假日Holiday:无Closed
(无24小时就诊服务24hrs service is not available.)</t>
  </si>
  <si>
    <t>胸外科Thoracic Surgery
泌尿外科、肝胆外科、骨科</t>
  </si>
  <si>
    <t>通州区
Tongzhou</t>
  </si>
  <si>
    <t>首都医科大学附属北京友谊医院国际医疗中心（通州院区）
Capital Medical University Beijing Friendship Hospital International Medical Center（Tongzhou Branch）</t>
  </si>
  <si>
    <t>北京市通州区潞苑东路101号院
Luyuan Eeat Road No.101,Tongzhou District ,Beijing</t>
  </si>
  <si>
    <t>工作日Working days:8:00—16:30
周六Sat:无Closed
周日Sun:无Closed
节假日Holiday:无Closed
(提供24小时就诊服务 24hrs service is available.)</t>
  </si>
  <si>
    <t>内科Internal Medicine                      
外科Surgery</t>
  </si>
  <si>
    <t>首都医科大学附属北京同仁医院特需部（东区） Beijing Tongren Hospital, Capital Medical University</t>
  </si>
  <si>
    <t>北京市东城区崇文门内大街8号
No. 8 Chongwenmennei Street, Dongcheng District, Beijing</t>
  </si>
  <si>
    <t>工作日Working days:
眼科特需： 14:00-15:00 
耳鼻喉特需：8:00-15:30  
东区足踝外科：8:00-11:00;13:00-16:00</t>
  </si>
  <si>
    <t>眼科
耳鼻喉科
足踝科</t>
  </si>
  <si>
    <t>首都医科大学附属北京地坛医院
  Beijing Ditan Hospital, Capital Medical University</t>
  </si>
  <si>
    <t>北京市朝阳区京顺东街8号
8 Jingshun East Street, Chaoyang District, Beijing</t>
  </si>
  <si>
    <t>工作日Working days:8:30—16:00</t>
  </si>
  <si>
    <t>感染科、 神经内科门诊、肝病科、内科、 呼吸科</t>
  </si>
  <si>
    <t>深圳市第二人民医院特诊部
SHENZHEN SECOND PEOPLE'S HOSPITAL,VIP</t>
  </si>
  <si>
    <t>深圳市福田区笋岗西路3002号 银花大厦4楼特诊门诊
VIP, 4TH FLOOR, YINHUA BUILDING, NO. 3002, SUNGANG WEST ROAD, FUTIAN DISTRICT, SHENZHEN</t>
  </si>
  <si>
    <t>工作日Working days:上午8:00--中午12:00
下午14:00--下午17:00</t>
  </si>
  <si>
    <t>骨科、神经外科、泌尿外科、血液内科、中西医结合老年病科、耳鼻喉科、康复科、肾内科、烧伤整形科</t>
  </si>
  <si>
    <r>
      <rPr>
        <sz val="8"/>
        <color rgb="FF000000"/>
        <rFont val="等线"/>
        <family val="3"/>
        <charset val="134"/>
      </rPr>
      <t xml:space="preserve">中文Chinese
</t>
    </r>
    <r>
      <rPr>
        <sz val="8"/>
        <rFont val="等线"/>
        <family val="3"/>
        <charset val="134"/>
      </rPr>
      <t>英文English
粤语Cantonese</t>
    </r>
  </si>
  <si>
    <t>绍兴市
Shaoxing</t>
  </si>
  <si>
    <t>越城区
Yuecheng</t>
  </si>
  <si>
    <t>绍兴市人民医院（高新区分院）特需部
SHAOXING PEOPLE'S HOSPITAL AFFILIATED HOSPITAL</t>
  </si>
  <si>
    <t>浙江省绍兴市越城区皋埠镇银兴路119号门诊楼1楼大厅一站式服务中心
One-stop service center in the lobby of 1st floor of outpatient Building，119 Yinxing Road, Gaobu Town, Yuecheng District, Shaoxing City, Zhejiang Province</t>
  </si>
  <si>
    <t>周一至周五:
8:00-11:00，13:30-16:30</t>
  </si>
  <si>
    <t>内科、中医科、外科、妇产科、儿科
Internal medicine, traditional Chinese medicine, surgery, obstetrics and Gynecology, pediatrics</t>
  </si>
  <si>
    <t>上海市
Shanghai</t>
  </si>
  <si>
    <r>
      <rPr>
        <sz val="8"/>
        <color rgb="FF000000"/>
        <rFont val="微软雅黑"/>
        <family val="2"/>
        <charset val="134"/>
      </rPr>
      <t xml:space="preserve">虹口区
</t>
    </r>
    <r>
      <rPr>
        <sz val="8"/>
        <rFont val="等线"/>
        <family val="3"/>
        <charset val="134"/>
      </rPr>
      <t>Hongkou</t>
    </r>
  </si>
  <si>
    <t>上海中医药大学附属岳阳中西医结合医院特需门诊（甘河路院区）
Yueyang Hospital of integrated Traditional Chinese and Western Medicine. Shanghai University of Traditional Chinese Medicine（Ganhe Road）</t>
  </si>
  <si>
    <t>上海市虹口区甘河路110号16号楼1楼
Floor 1, Building 16, 110 Ganhe Road, Hongkou District, Shanghai</t>
  </si>
  <si>
    <t>工作日Working days:08:00-11:30, 13:00-16:30
周六Sat:08:00-11:30, 13:00-16:30
周日Sun:无Closed
节假日Holiday:无Closed
(无24小时就诊服务29hrs service is not available.)</t>
  </si>
  <si>
    <t>推拿科、康复科、针灸科、消化科、风湿科、肛肠科、骨伤科
Massage, rehabilitation, acupuncture, digestion, rheumatology, anorectal, orthopedics</t>
  </si>
  <si>
    <t>中文Chinese
英语English
日语Japanese
马来语Malay
粤语Cantonese</t>
  </si>
  <si>
    <t>静安区
Jing'an</t>
  </si>
  <si>
    <t>上海中医药大学附属岳阳中西医结合医院名医特诊部(青海路院区)
YUEYANG HOSPITAL OF INTEGRATED TRADITIONAL CHINESE AND WESTERN MEDICINE. SHANGHAI UNIVERSITY OF TRADITIONAL CHINESE MEDICINE（QINGHAI ROAD）</t>
  </si>
  <si>
    <t>上海市静安区青海路44号
NO. 44, QINGHAI ROAD, JING 'AN DISTRICT, SHANGHAI</t>
  </si>
  <si>
    <t>徐汇区
Xuhui</t>
  </si>
  <si>
    <t>上海中医药大学附属龙华医院特需部
LONGHUA HOSPITAL SHANGHAI UNIVERSITY OF TRADITIONAL CHINESE MEDICINE</t>
  </si>
  <si>
    <t>上海市徐汇区宛平南路725号 
NO.725 SOUTH WANPING ROAD, XUHUI DISTRICT, SHANGHAI.</t>
  </si>
  <si>
    <t>工作日Working days:8:00—16:00
周六Sat:8:00—16:00
周日Sun:无Closed
节假日Holiday:无Closed
(无24小时就诊服务24hrs service is not available.)</t>
  </si>
  <si>
    <t>中医TCM</t>
  </si>
  <si>
    <t>中文Chinese
英语English
法语French</t>
  </si>
  <si>
    <t>黄浦区
Huangpu</t>
  </si>
  <si>
    <t>上海曙光医院浦西名医诊疗中心
Shanghai Shuguang Hospital--Puxi Treatment Center</t>
  </si>
  <si>
    <t>上海市黄浦区普安路187号
No.187，Pu'an Road,Huangpu District,Shanghai.</t>
  </si>
  <si>
    <t>肿瘤科Oncology
中医科TCM
消化科Gastroenterology Dept</t>
  </si>
  <si>
    <t>浦东新区Pudong New</t>
  </si>
  <si>
    <t>上海曙光医院浦东名医诊疗中心
Shanghai Shuguang Hospital--Pudong Treatment Center</t>
  </si>
  <si>
    <t>上海市浦东新区张衡路528号2号楼一楼
1F Building 2, No. 528 Zhangheng Road, Pudong New District, Shanghai.</t>
  </si>
  <si>
    <t>中医科TCM 
心血管科Caroadiology
肿瘤科Oncology</t>
  </si>
  <si>
    <r>
      <rPr>
        <sz val="8"/>
        <color rgb="FF000000"/>
        <rFont val="微软雅黑"/>
        <family val="2"/>
        <charset val="134"/>
      </rPr>
      <t xml:space="preserve"> 上海市
Shanghai</t>
    </r>
  </si>
  <si>
    <t>综合医院
GeneralHospital</t>
  </si>
  <si>
    <t>上海市养志康复医院(上海市阳光康复中心)浦东院区
SHANGHAI YANGZHI REHABILITATION HOSPITAL（SHANGHAI SUNSHINE REHABILITATION CENTER）PUDONG BRANCH</t>
  </si>
  <si>
    <t>上海市浦东新区临沂北路265号1号楼</t>
  </si>
  <si>
    <t>工作日Working days:8:30—11:30
13:00-16:30
节假日Holiday:无Closed
(无24小时就诊服务24hrs service is not available.)</t>
  </si>
  <si>
    <t>康复科、骨科、神经内科</t>
  </si>
  <si>
    <t>松江区
Songjiang</t>
  </si>
  <si>
    <t>上海市养志康复医院(上海市阳光康复中心)
SHANGHAI YANGZHI REHABILITATION HOSPITAL（SHANGHAI SUNSHINE REHABILITATION CENTER）</t>
  </si>
  <si>
    <t>上海市松江区光星路2209号
NO.2209, Guangxin Road, Songjiang District, Shanghai.</t>
  </si>
  <si>
    <t>长宁区
Changning</t>
  </si>
  <si>
    <t>专科（眼科）医院
Eye Hospital</t>
  </si>
  <si>
    <t>上海市眼病防治中心（虹桥路院区）
Shanghai Eye Disease Prevention and Treatment Center</t>
  </si>
  <si>
    <t>上海市长宁区虹桥路1440号,
1440 Hongqiao Road, Changning District, Shanghai</t>
  </si>
  <si>
    <t>工作日Working days:7:30-11:15，13:15-16:30
周六Sat:上午7:30--下午16:30
周日Sun:上午7:30--下午16:30
节假日Holiday:无Closed
(无24小时就诊服务24hrs service is not available.)</t>
  </si>
  <si>
    <t>上海市浦东医院国际医疗部
Shanghai Pudong Hospital International Medical Service</t>
  </si>
  <si>
    <t>上海市浦东新区惠南镇拱为路2800号门诊大楼3层
3FOutpatient Building,No.2800 Huinanzhen,Gongwei Road,Pudong New District,Shanghai.</t>
  </si>
  <si>
    <t>工作日Working days:8:00—16:00
周六Sat:无Closed
周日Sun:无Closed
节假日Holiday:无Closed</t>
  </si>
  <si>
    <t>外科Surgery</t>
  </si>
  <si>
    <r>
      <rPr>
        <sz val="8"/>
        <color rgb="FF000000"/>
        <rFont val="微软雅黑"/>
        <family val="2"/>
        <charset val="134"/>
      </rPr>
      <t>浦东新区Pudong New</t>
    </r>
  </si>
  <si>
    <t>上海市浦东新区浦南医院国际医疗部
Punan Hospital of Shanghai Pudong New District International Medical Department</t>
  </si>
  <si>
    <t>上海市浦东新区临沂路279号11楼
F11,No.219 Linyi Road,Pudong New District, Shanghai.</t>
  </si>
  <si>
    <t>工作日Working days:7:30—17:00
周六Sat:8:00—17:00
周日Sun:8:00—17:00
节假日Holiday:8:00—17:00
(提供24小时就诊服务24hrs service is available.)</t>
  </si>
  <si>
    <t>神经外科Neurosurgery
泌尿外科Urology Surgery          
骨科Orthopedics
口腔科Stomatology</t>
  </si>
  <si>
    <t>上海市光华中西医结合医院
SHANGHAI GUANGHUA HOSPITAL OF INTERGRATED TRADITIONAL CHINESE AND WEST人 MEDICINE</t>
  </si>
  <si>
    <t>上海市长宁区延安西路1474号
1474 YAN'AN WEST ROAD, CHANGNING DISTRICT, SHANGHAI</t>
  </si>
  <si>
    <t>金山区
Jinshan</t>
  </si>
  <si>
    <t>上海市公共卫生临床中心特需门诊（金山院区）
Shanghai Public Health Clinical Center</t>
  </si>
  <si>
    <t>上海市金山区漕廊公路2901号
No. 2901 caolang Road, Jinshan District, Shanghai</t>
  </si>
  <si>
    <t>工作日Working days:8:00-11:30,13:00-15:30
周六Sat:无Closed
周日Sun:无Closed
节假日Holiday:无Closed
(无24小时就诊服务24hrs service is not available.)</t>
  </si>
  <si>
    <t>感染科Infectious Disease</t>
  </si>
  <si>
    <t>虹口区Hongkou</t>
  </si>
  <si>
    <t>上海市公共卫生临床中心特需门诊（虹口院区）
Shanghai Public Health Clinical Center</t>
  </si>
  <si>
    <t>上海市虹口区同心路921号
No.921, Tong Xin Road, Hongkou District, Shanghai</t>
  </si>
  <si>
    <t>普陀区
Putuo</t>
  </si>
  <si>
    <r>
      <rPr>
        <sz val="8"/>
        <rFont val="等线"/>
        <family val="3"/>
        <charset val="134"/>
      </rPr>
      <t xml:space="preserve">专科（儿童）医院
</t>
    </r>
    <r>
      <rPr>
        <sz val="8"/>
        <color rgb="FF000000"/>
        <rFont val="等线"/>
        <family val="3"/>
        <charset val="134"/>
      </rPr>
      <t>Pediatric Hospital</t>
    </r>
  </si>
  <si>
    <t>上海市儿童医院特诊部（泸定路院区） 
Children’s Hospital of Shanghai Special Outpatient</t>
  </si>
  <si>
    <t>上海市普陀区泸定路355号
No.355 Luding Road,Putuo District,Shanghai.</t>
  </si>
  <si>
    <t>工作日Working days:8:00—16:00
周六Sat:无Closed
周日Sun:无Closed
节假日Holiday:无Closed
(提供24小时就诊服务 24hrs service is available.)</t>
  </si>
  <si>
    <t>儿科Pediatrics</t>
  </si>
  <si>
    <t>静安区Jing'an</t>
  </si>
  <si>
    <t>上海市儿童医院特诊部（北京西路院区）
Children’s Hospital of Shanghai Special Outpatient</t>
  </si>
  <si>
    <t>上海市静安区北京西路1400弄24号2号楼1楼
1F Building 2, Lane 1400, No 24 West Beijing Road, jing’an District, Shanghai.</t>
  </si>
  <si>
    <t>86 21-62793211
18917180952</t>
  </si>
  <si>
    <r>
      <rPr>
        <sz val="8"/>
        <rFont val="等线"/>
        <family val="3"/>
        <charset val="134"/>
      </rPr>
      <t>工作日</t>
    </r>
    <r>
      <rPr>
        <sz val="8"/>
        <color rgb="FF000000"/>
        <rFont val="等线"/>
        <family val="3"/>
        <charset val="134"/>
      </rPr>
      <t>Working days:8:00—16:00
周六Sat:无Closed
周日Sun:无Closed
节假日Holiday:无Closed
(无24小时就诊服务24hrs service is not available.)</t>
    </r>
  </si>
  <si>
    <t>上海市东方医院特诊部（南院）
Shanghai East Hospital VIP Clinic (South Branch)</t>
  </si>
  <si>
    <t>上海市浦东新区云台路1800号
NO,1800 Yuntai Road,Pudong new District,Shanghai.</t>
  </si>
  <si>
    <t>工作日Working days:8:00—16:30
周六Sat:8:00—16:30
周日Sun:8:00—16:30
节假日Holiday:无Closed
(无24小时就诊服务24hrs service is not available.)</t>
  </si>
  <si>
    <t>口腔科Stomatology
妇科Gynecology
儿科Pediatrics</t>
  </si>
  <si>
    <t>上海市东方医院特诊部
Shanghai East Hospital VIP Clinic</t>
  </si>
  <si>
    <t>上海市浦东新区即墨路150号门诊新楼2楼
 2F,Out-patient New Building,No.150 Jimo Road.,Pudong New District,Shanghai.</t>
  </si>
  <si>
    <t>工作日Working days:8:00—16:30
周六Sat:8:00—16:30
周日Sun:无Closed
节假日Holiday:无Closed</t>
  </si>
  <si>
    <t>上海市第一妇婴保健院特需门诊（高科西路院区）
Shanghai First Maternity And Infant Hospital Vip Clinic（East Campus）</t>
  </si>
  <si>
    <t>上海市浦东新区高科西路2699号门诊4楼
4F, Out-patient Building, No.2699，West Gaoke Road, Pudong New District, Shanghai.</t>
  </si>
  <si>
    <t>工作日Working days:8:00—17:00
周六Sat:无Closed
周日Sun:无Closed
节假日Holiday:无Closed</t>
  </si>
  <si>
    <t>妇科Gynecology                          
儿科Pediatrics</t>
  </si>
  <si>
    <t>上海市第十人民医院国际诊疗部
Shanghai Tenth People’s Hospital International Medical Services</t>
  </si>
  <si>
    <t>上海市静安区延长中路301号2号楼1楼
1F, Building 2, No.301 Middle Yanchang Road, Jing An District, Shanghai.</t>
  </si>
  <si>
    <r>
      <rPr>
        <sz val="8"/>
        <rFont val="等线"/>
        <family val="3"/>
        <charset val="134"/>
      </rPr>
      <t>工作日</t>
    </r>
    <r>
      <rPr>
        <sz val="8"/>
        <color rgb="FF000000"/>
        <rFont val="等线"/>
        <family val="3"/>
        <charset val="134"/>
      </rPr>
      <t>Working days:8:00—16:00
周六Sat:无Closed       
周日Sun:无Closed
节假日Holiday:无Closed
(无24小时就诊服务24hrs service is not available.)</t>
    </r>
  </si>
  <si>
    <t>上海市第七人民医院特需诊疗科
Shanghai Seventh People’s Hospital Vip Clinic</t>
  </si>
  <si>
    <t>上海市浦东新区高桥镇大同路358号2号楼1楼
1F,Building 2,No.358, Datong Road, Gaoqiao, Pudong New Area,Shanghai.</t>
  </si>
  <si>
    <r>
      <rPr>
        <sz val="8"/>
        <rFont val="等线"/>
        <family val="3"/>
        <charset val="134"/>
      </rPr>
      <t>工作日</t>
    </r>
    <r>
      <rPr>
        <sz val="8"/>
        <color rgb="FF000000"/>
        <rFont val="等线"/>
        <family val="3"/>
        <charset val="134"/>
      </rPr>
      <t>Working days:8:00—16:30
周六Sat:无Closed
周日Sun:无Closed
节假日Holiday:无Closed
(无24小时就诊服务24hrs service is not available.)</t>
    </r>
  </si>
  <si>
    <t>心血管内科Cardiology 
神经内科 Neurology</t>
  </si>
  <si>
    <r>
      <rPr>
        <sz val="8"/>
        <color rgb="FF000000"/>
        <rFont val="微软雅黑"/>
        <family val="2"/>
        <charset val="134"/>
      </rPr>
      <t>上海市
Shanghai</t>
    </r>
  </si>
  <si>
    <t>南汇新城
Nanhui New Town</t>
  </si>
  <si>
    <t>上海市第六人民医院临港院区
Shanghai Sixth People's Hospital -LinGang Branch</t>
  </si>
  <si>
    <t>上海市浦东新区南汇新城环湖西三路222号
No.222, West Third Huanhu Road, Nanhui New Town, Pudong New Area, Shangha</t>
  </si>
  <si>
    <t>工作日Working days:8:00—16:00</t>
  </si>
  <si>
    <t>骨科Orthopedic</t>
  </si>
  <si>
    <t>上海市第六人民医院国际部
Shanghai Sixth People's Hospital International Medical Center</t>
  </si>
  <si>
    <t>上海市徐汇区宜山路600号（门诊楼13层）
NO.600 Yishan Road,Xuhui District,Shanghai.
（13F,Outpatient Building）</t>
  </si>
  <si>
    <t>杨浦区
Yangpu</t>
  </si>
  <si>
    <t>上海交通大学医学院附属新华医院镜朗高级专家诊疗部
XINHUA HOSPITAL SHANGHAI JIAO TONG UNIVERSITY OF MEDICINE</t>
  </si>
  <si>
    <t>上海市杨浦区控江路1665号
NO.1665, KONGJIANG ROAD, YANGPU DISTRICT, SHANGHAI.</t>
  </si>
  <si>
    <t>工作日Working days:8:30—17:00
节假日Holiday:无Closed
(无24小时就诊服务24hrs service is not available.)</t>
  </si>
  <si>
    <t>外科Surgery
儿科Pediatrics</t>
  </si>
  <si>
    <t>上海交通大学医学院附属同仁医院特诊部
TONG REN HOSPITAL SHANGHAI JIAO TONG UNIVERSITY SCHOOL OF MEDICINE</t>
  </si>
  <si>
    <t>上海市长宁区仙霞路1111号门诊楼6楼
6F,  OUTPATIENT BUILDING, NO.1111 XIANXIA ROAD,CHANGNING DISTRICT,SHANGHAI.</t>
  </si>
  <si>
    <t>工作日Working days:上午8:00--上午11:30
下午13:00--下午16:30
周六Sat:上午8:00--上午11:30
下午13:00--下午16:30
周日Sun:无
节假日Holiday:无Closed
(无24小时就诊服务 24hrs service is not available.)</t>
  </si>
  <si>
    <t>嘉定区
Jiading</t>
  </si>
  <si>
    <t>上海交通大学医学院附属瑞金医院特需医疗保健中心（嘉定院区）
Shanghai Jiaotong University School of Medicine Ruijin Hospital VIP Health Care Center （Jiading)</t>
  </si>
  <si>
    <t>上海市嘉定区双丁路889号
889 Shuangding Road, Jiading District, Shanghai</t>
  </si>
  <si>
    <t>工作日Working days:8:00—19:00
周六Sat:8:00—12:00
周日Sun:无
节假日Holiday:无
(无24小时就诊服务24hrs service is not available.)</t>
  </si>
  <si>
    <t>上海交通大学医学院附属瑞金医院特需医疗保健中心
Shanghai Jiaotong University School of Medicine Ruijin Hospital VIP Health Care Center</t>
  </si>
  <si>
    <t>上海市黄浦区瑞金二路197号
（10号楼一楼）
NO.197 ruijiner Road, Huangpu District,Shanghai
（frist floor 10th building,）</t>
  </si>
  <si>
    <t>妇科Gynecology 
骨科Orthopedic
中医科TCM</t>
  </si>
  <si>
    <t>上海交通大学医学院附属仁济医院-西院特需门诊
Renji Hospital Affiliated to Shanghai Jiaotong University School of Medicine-Western Hospital Special Outpatient Clinic</t>
  </si>
  <si>
    <t>上海市黄浦区山东中路145号6号楼4楼
4th Floor, Building 6, No. 145, Shandong Middle Road, Huangpu District, Shanghai</t>
  </si>
  <si>
    <t>工作日Working days:上午9:00--中午12:00
下午13:30--下午16:00</t>
  </si>
  <si>
    <t>上海交通大学医学院附属仁济医院特约门诊
RENJI HOSPITAL AFFILIATED TO SHANGHAI JIAO TONG UNIVERSITY SCHOOL OF MEDICINE INTERNATIONAL MEDICAL SERVICE</t>
  </si>
  <si>
    <t>上海市浦东新区北园路33号9号楼1楼
1F, Building 9,NO.33 Beiyuan Road, Pudong New Area, Shanghai.</t>
  </si>
  <si>
    <t>消化内科Gastroenterology</t>
  </si>
  <si>
    <t>闵行区
Minhang</t>
  </si>
  <si>
    <t>上海交通大学医学院附属仁济医院-南院特需门诊
RENJI HOSPITAL AFFILIATED TO SHANGHAI JIAOTONG UNIVERSITY SCHOOL OF MEDICINE-SOUTH HOSPITAL SPECIAL OUTPATIENT CLINIC</t>
  </si>
  <si>
    <t>上海市闵行区江月路2000号
2000 JIANGYUE ROAD, MINHANG DISTRICT, SHANGHAI</t>
  </si>
  <si>
    <t>工作日Working days:上午8:00--中午11:00
下午13:30--下午16:00</t>
  </si>
  <si>
    <t>泌尿外科Urology Surgery</t>
  </si>
  <si>
    <t>上海交通大学附属第一人民医院国际医疗保健中心
（松江分院）
 Shanghai First People's Hospital Affiliated to Shanghai Jiaotong University , International Medical Care Center 
(Songjiang Branch)</t>
  </si>
  <si>
    <t>上海市松江区新松江路650号
No.650 XinSongjiang Road, Songjiang District,Shanghai.</t>
  </si>
  <si>
    <t>工作日Working days:8:30—16:00
周六Sat:无Closed
周日Sun:无Closed
节假日Holiday:无Closed</t>
  </si>
  <si>
    <t>上海交通大学附属第一人民医院国际医疗保健中心
 Shanghai First People's Hospital Affiliated to Shanghai Jiaotong University , International Medical Care Center</t>
  </si>
  <si>
    <t>上海市虹口区武进路86号6层
6F, NO.86 WUJIN ROAD,HONGKOU DISTRICT,SHANGHAI.</t>
  </si>
  <si>
    <t>工作日Working days:8:00—17:00
周六Sat:8:00—17:00
周日Sun:8:00—17:00
节假日Holiday:8:00—17:00
(提供24小时就诊服务 24hrs service is available.)</t>
  </si>
  <si>
    <t>上海儿童医学中心特诊部
Children’s Hospital of Shanghai Special Outpatient</t>
  </si>
  <si>
    <t>上海市浦东新区东方路1678号门诊大楼14楼
14, Out-patient Building,NO.1678 Dongfang Road,Pudong New District,Shanghai.</t>
  </si>
  <si>
    <t>工作日Working days:8:00—19:30
周六Sat:8:00—16:00
周日Sun:8:00—16:00
节假日Holiday:无Closed
(无24小时就诊服务24hrs service is not available.)</t>
  </si>
  <si>
    <t>心胸外科Cardio-Thoracic Surgery
综合内科General Medicine
血液肿瘤科Hematology Oncology
神经外科Neurosurgery</t>
  </si>
  <si>
    <t>上海第一妇婴保健院（长乐路）
SHANGHAI FIRST MATERNITY AND INFANT HOSPITAL VIP CLINIC（WEST CAMPUS）</t>
  </si>
  <si>
    <t>上海市静安区长乐路536号
NO.536, Changle Road, Jing’an District, Shanghai</t>
  </si>
  <si>
    <t>周一至周五:Tue-Fri:8:00—17:00
周六Sat:8:00—17:00
周日Sun:8:00—17:00</t>
  </si>
  <si>
    <t>山东省
Shandong</t>
  </si>
  <si>
    <t>济南市
Jinan</t>
  </si>
  <si>
    <t>历下区
Lixia</t>
  </si>
  <si>
    <t>山东省千佛山医院（山东第一医科大学第一附属医院）国际部
The International Department of Shandong Provincial Qianfoshan Hospital（the First Affiliated Hospital of Shandong First Medical University）</t>
  </si>
  <si>
    <t>山东省济南市历下区经十路16766号，9号楼1楼西区
West Area, first Floor, Building 9, 16766 jingshi Road, Lixia District, Jinan city, Shandong Province</t>
  </si>
  <si>
    <t>工作日Working days:8:00—17:00
周六Sat:无Closed
周日Sun:无Closed
节假日Holiday:无 Closed
(无24小时就诊服务24hrs service is not available.)</t>
  </si>
  <si>
    <t>神经内科、神经外科、中医科、妇科、儿科Neurology, Neurosurgery, TCM, Gynecology, Pediatrics</t>
  </si>
  <si>
    <t>槐荫区
Huaiyin</t>
  </si>
  <si>
    <t>山东第一医科大学附属省立医院国际部
INTERNATIONAL DEPARTMENT OF PROVINCIAL HOSPITAL AFFILIATED TO SHANDONG FIRST MEDICAL UNIVERSITY</t>
  </si>
  <si>
    <t>山东省济南市历下区经十路9677号省立医院东院区5号楼1层-3层
F1-F3, BUILDING 5, EAST AREA OF PROVINCIAL HOSPITAL, NO.9677 RD.JINGSHI, LIXIA DISTRICT, JINAN CITY, SHANGDONG PROVINCE.</t>
  </si>
  <si>
    <t>妇产科、内分泌科、心血管外科、耳鼻喉科、神经外科、烧伤科、疼痛科</t>
  </si>
  <si>
    <r>
      <rPr>
        <sz val="8"/>
        <rFont val="等线"/>
        <family val="3"/>
        <charset val="134"/>
      </rPr>
      <t xml:space="preserve">山东大学附属济南市中心医院国际保健医疗中心
</t>
    </r>
    <r>
      <rPr>
        <sz val="8"/>
        <color rgb="FF000000"/>
        <rFont val="等线"/>
        <family val="3"/>
        <charset val="134"/>
      </rPr>
      <t>Jinan Central Hospital Affiliated to Shandong University International Healthcare Center</t>
    </r>
  </si>
  <si>
    <r>
      <rPr>
        <sz val="8"/>
        <rFont val="等线"/>
        <family val="3"/>
        <charset val="134"/>
      </rPr>
      <t>山东省济南市历下区解放路</t>
    </r>
    <r>
      <rPr>
        <sz val="8"/>
        <color rgb="FF000000"/>
        <rFont val="等线"/>
        <family val="3"/>
        <charset val="134"/>
      </rPr>
      <t>105号新病房综合楼(10号楼)一楼国际保健医疗中心
F1，International Healthcare Center,Comprehensive Ward Building(Building 10), Jiefang Road No.105,Lixia District, Jinan City, Shandong Province</t>
    </r>
  </si>
  <si>
    <r>
      <rPr>
        <sz val="8"/>
        <rFont val="等线"/>
        <family val="3"/>
        <charset val="134"/>
      </rPr>
      <t>神经科</t>
    </r>
    <r>
      <rPr>
        <sz val="8"/>
        <color rgb="FF000000"/>
        <rFont val="等线"/>
        <family val="3"/>
        <charset val="134"/>
      </rPr>
      <t>Neurology
妇科Gynaecology
儿科Pediatrics</t>
    </r>
  </si>
  <si>
    <t>昌平区
Changping</t>
  </si>
  <si>
    <t>清华大学附属北京清华长庚医院特需门诊
Beijing Tsinghua Changgung Hospital affiliated to Tsinghua University</t>
  </si>
  <si>
    <t>北京市昌平区立汤路168号
168 Litang Road, Changping District, Beijing, China</t>
  </si>
  <si>
    <t>工作日Working days:8:30-12:30
13:30-17:00
周六Sat:无
周日Sun:无
(无24小时就诊服务24hrs service is not available.)</t>
  </si>
  <si>
    <t>内科 General Internal Medicine
外科 General Surgery</t>
  </si>
  <si>
    <t>青岛市
Qingdao</t>
  </si>
  <si>
    <t>市北区
Shibei</t>
  </si>
  <si>
    <t>青岛市中心医院国际医疗部
Qingdao Central Hospital International Medical Service</t>
  </si>
  <si>
    <t>青岛市市北区四流南路127号门诊楼3层
F3,Outpatient Building, No.127 Liunan Road, Shibei District, Qingdao</t>
  </si>
  <si>
    <t>工作日Working days:8:30—17:00
周六Sat:8:30—17:00
周日Sun:8:30—17:00
节假日Holiday:无 Closed
(无24小时就诊服务24hrs service is not available.)</t>
  </si>
  <si>
    <t>全科General Medicine 
肿瘤科Oncology</t>
  </si>
  <si>
    <t>市南区
Shinan</t>
  </si>
  <si>
    <t>青岛市立医院(东院区)国际部
QINGDAO MUNICIPAL HOSPTAL (EAST)INTERNATIONAL DEPARTMENT</t>
  </si>
  <si>
    <t>青岛市市南区东海中路5号
 NO.5 DONGHAI ZHONG RD, SHINAN DISTRICT,QINGDAO.</t>
  </si>
  <si>
    <t>内科Internal Medicine
妇科Gynaecology
儿科Pediatrics</t>
  </si>
  <si>
    <t>黄岛区
Huangdao</t>
  </si>
  <si>
    <t>青岛大学附属医院西海岸院区
The Affiliated Hospital of QingDao University,  Xihaian Branch</t>
  </si>
  <si>
    <t>青岛市黄岛开发区五台山路1677号
No.1677 WuTaiShan Road Huangdao development district, Qingdao</t>
  </si>
  <si>
    <r>
      <rPr>
        <sz val="8"/>
        <rFont val="等线"/>
        <family val="3"/>
        <charset val="134"/>
      </rPr>
      <t>工作日</t>
    </r>
    <r>
      <rPr>
        <sz val="8"/>
        <color rgb="FF000000"/>
        <rFont val="等线"/>
        <family val="3"/>
        <charset val="134"/>
      </rPr>
      <t>Working days:8:00—17:00
周六Sat:8:00—17:00
周日Sun:8:00—17:00
节假日Holiday:0:00-24:00
(24小时就诊服务24hrs service is available.)</t>
    </r>
  </si>
  <si>
    <t>青岛大学附属医院国际医疗部
The Affiliated Hospital of Qingdao University International Medical Center</t>
  </si>
  <si>
    <r>
      <rPr>
        <sz val="8"/>
        <rFont val="等线"/>
        <family val="3"/>
        <charset val="134"/>
      </rPr>
      <t>山东省青岛市市南区江苏路</t>
    </r>
    <r>
      <rPr>
        <sz val="8"/>
        <color rgb="FF000000"/>
        <rFont val="等线"/>
        <family val="3"/>
        <charset val="134"/>
      </rPr>
      <t>16号门诊楼5楼                                                                       F5 Outpatient Building ,No 16 Jiangsu Road,Shinan District,Qingdao City,Shandong Province</t>
    </r>
  </si>
  <si>
    <t>内分泌科 Endocrinology 
儿科 Pediatrics      
消化科 Gastroenterology</t>
  </si>
  <si>
    <t>镇海区
Zhenhai</t>
  </si>
  <si>
    <t>宁波市镇海区人民医院国际医疗部
NINGBO ZHENHAI PEOPLE‘S HOSPITAL INTERNATIONAL MEDICAL DEPARTMENT</t>
  </si>
  <si>
    <t>浙江省宁波市镇海区骆驼街道南二西路718号
NO.718, LUOTUO STREET，ZHENGHAI，NINGBO， ZHEJIAN</t>
  </si>
  <si>
    <t>心血管内科，神经内科，消化内科，神经外科</t>
  </si>
  <si>
    <t>鄞州区
Yinzhou</t>
  </si>
  <si>
    <t>宁波市鄞州区第二医院国际门诊部
Ningbo Yinzhou No.2 Hospital International Service Clinic</t>
  </si>
  <si>
    <t>浙江省宁波市鄞州区前河路998号门诊1号楼4楼41区
ROOM 41, 4TH FLOOR, BUILDING 1, OUTPATIENT CLINIC, 998 QIANHE ROAD, YINZHOU DISTRICT, NINGBO CITY, ZHEJIANG PROVINCE</t>
  </si>
  <si>
    <r>
      <rPr>
        <sz val="8"/>
        <color rgb="FF000000"/>
        <rFont val="等线"/>
        <family val="3"/>
        <charset val="134"/>
      </rPr>
      <t xml:space="preserve">周一至周日: </t>
    </r>
    <r>
      <rPr>
        <sz val="8"/>
        <color rgb="FF000000"/>
        <rFont val="Microsoft YaHei"/>
        <charset val="134"/>
      </rPr>
      <t xml:space="preserve">
上午8:00---下午16:30</t>
    </r>
  </si>
  <si>
    <t>泌尿科，肾内科，神经内科，内科，外科，妇科，产科，儿科
Urology, Nephrology, neurology, internal medicine, surgery, gynecology, obstetrics, pediatrics</t>
  </si>
  <si>
    <t>宁波市医疗中心李惠利医院国际医疗部（东部院区）
Ningbo Medical Center Lihuili Hospital International Medical Department</t>
  </si>
  <si>
    <t>浙江省宁波市鄞州区江南路1111号
 No.1111 Jiangnan Road，Yinzhou District，Ningbo City，Zhejiang  Province</t>
  </si>
  <si>
    <t>工作日Working days:8:00—16:30
周六Sat:无Closed
周日Sun:无Closed
节假日Holiday:8:00—16:30</t>
  </si>
  <si>
    <t>心内科Cardiology</t>
  </si>
  <si>
    <t>宁波市医疗中心李惠利医院国际医疗部
Ningbo Medical Center Lihuili Hospital International Medical Department</t>
  </si>
  <si>
    <t>浙江省宁波市鄞州区兴宁路57号4号楼4楼461室
Room 461,4 th Floor,New Outpatient Building,No.57 Xingning Road,YinzhouDistrict,Ningbo City, Zhejiang Province</t>
  </si>
  <si>
    <t>内科 Internal Medicine
外科 General Surgery</t>
  </si>
  <si>
    <t>三乙
3B</t>
  </si>
  <si>
    <t>宁波市眼科医院国际医疗门诊
   International Clinic of Ningbo Eye Hospital</t>
  </si>
  <si>
    <t>宁波市鄞州区北明程路599号 
NO. 599, Beimingcheng Road, Yinzhou District, Ningbo</t>
  </si>
  <si>
    <r>
      <rPr>
        <sz val="8"/>
        <rFont val="等线"/>
        <family val="3"/>
        <charset val="134"/>
      </rPr>
      <t>工作日</t>
    </r>
    <r>
      <rPr>
        <sz val="8"/>
        <color rgb="FF000000"/>
        <rFont val="等线"/>
        <family val="3"/>
        <charset val="134"/>
      </rPr>
      <t>Working days:8:00—11:00 
14::00-17:00
周六Sat:8:00—11:00 
14::00-17:00
周日Sun:8:00—11:00 
14::00-17:00
节假日Holiday:无Closed
 (无24小时就诊服务24hrs service is not available.)</t>
    </r>
  </si>
  <si>
    <t>杭州湾新区
Hangzhou Bay New Area</t>
  </si>
  <si>
    <t>宁波市杭州湾医院特需门诊
NINGBO HANGZHOU BAY HOSPITAL VIP CLINIC</t>
  </si>
  <si>
    <t>浙江省宁波市杭州湾新区滨海二路1155号
1155 BINHAI ER LU, HANGZHOU BAY NEW AREA, NINGBO CITY, ZHEJIANG PROVINCE, CHINA</t>
  </si>
  <si>
    <t>工作日Working days:：8:30-12:00
13:30-16:30
周六Sat:无Closed
周日Sun:无Closed
节假日Holiday:无Closed
 (无24小时就诊服务24hrs service is  not available.)</t>
  </si>
  <si>
    <t>一甲
1A</t>
  </si>
  <si>
    <t>宁波市海曙区白云街道社区卫生服务中心国际医疗门诊
Baiyun Street Community Health Service Center, Haishu District, Ningbo City, Zhejiang Province  International Medical Clinic</t>
  </si>
  <si>
    <t>浙江省宁波市海曙区白云街111号
 111 Baiyun Street, Haishu District, Ningbo City, Zhejiang Province</t>
  </si>
  <si>
    <t>工作日Working days:9:00—16:00
周六Sat:14:00—16:00
周日Sun:无Closed
节假日Holiday:无Closed
 (无24小时就诊服务24hrs service is not available.)</t>
  </si>
  <si>
    <t>三级
Level3</t>
  </si>
  <si>
    <t>宁波市妇女儿童医院 
Ningbo Women ＆ Children‘s Hospital</t>
  </si>
  <si>
    <t>宁波市海曙区柳汀街339号 
No.339,Liuting Street,Haishu District,Ningbo City</t>
  </si>
  <si>
    <t>工作日Working days:：8:00-11:15 
13:30-下午16:45</t>
  </si>
  <si>
    <t>宁波市第一医院国际医疗保健中心
Ningbo First Hospital International Health Care Center</t>
  </si>
  <si>
    <t>浙江省宁波市海曙区柳汀街59号2号楼2楼18诊室
No 59 Liuting Street No 2 Building 2nd Floor Clinic Room18.Ningbo First Hospital, Ningbo</t>
  </si>
  <si>
    <t>工作日Working days:7:30—11:30
14:00—17:00（夏季时间5月至9月）
8:00—11:30
13:30—17:00（冬季时间10月至4月）
周六Sat:7:30—11:30
14:00—17:00（夏季时间5月至9月）
8:00—11:30
13:30—17:00（冬季时间10月至4月）
周日Sun:无Closed 
节假日Holiday:7:30—11:30
14:00—17:00（夏季时间5月至9月）
8:00—11:30
13:30—17:00（冬季时间10月至4月）</t>
  </si>
  <si>
    <t>心理科Psychological Counseling
心内科Cardiology
消化内科Gastroenterology
血液科Hematology
肝胆胰外科Hepatobiliary and Pancreatic Surgery
神经外科Neurosurgery
内分泌科endocrinology department
中医科 TCM
泌尿外科Urology 
风湿科Rheumatology</t>
  </si>
  <si>
    <t>中文Chinese
英语English
德语GeRooman</t>
  </si>
  <si>
    <t>宁波市第六医院特需门诊
NINBO NO.6 HOSPITAL VIP CLINIC</t>
  </si>
  <si>
    <t>浙江省宁波市中山东路1059号
NO. 1059 EAST ZHONGSHAN ROAD, NINGBO, ZHEJIANG</t>
  </si>
  <si>
    <t>工作日Working days:
7:30—11:30
14:00—17:00
(夏天)
8:30—11:30
13:30—17:00
(冬天)</t>
  </si>
  <si>
    <t>江北区Jiangbei</t>
  </si>
  <si>
    <t>宁波市第九医院国际医疗门诊
Ningbo Ninth Hospital International Medical Clinic</t>
  </si>
  <si>
    <t>宁波市江北区洪塘街道祥北路68号
NO.68 xiangbei road,jiangbei,ningbo</t>
  </si>
  <si>
    <t>北仑区
Beilun</t>
  </si>
  <si>
    <r>
      <rPr>
        <sz val="8"/>
        <rFont val="等线"/>
        <family val="3"/>
        <charset val="134"/>
      </rPr>
      <t>宁波市北仑区人民医院国际医疗中心</t>
    </r>
    <r>
      <rPr>
        <sz val="8"/>
        <color rgb="FF000000"/>
        <rFont val="等线"/>
        <family val="3"/>
        <charset val="134"/>
      </rPr>
      <t xml:space="preserve">
Ningbo Beilun people's Hospital International Medical Center</t>
    </r>
  </si>
  <si>
    <r>
      <rPr>
        <sz val="8"/>
        <rFont val="等线"/>
        <family val="3"/>
        <charset val="134"/>
      </rPr>
      <t>宁波市北仑区庐山东路</t>
    </r>
    <r>
      <rPr>
        <sz val="8"/>
        <color rgb="FF000000"/>
        <rFont val="等线"/>
        <family val="3"/>
        <charset val="134"/>
      </rPr>
      <t>1288号门诊大楼4楼B区
ZoneB 4th Floor Outpatient Building ,NO.1288 east Lushan Rd,Beilun District Ningbo</t>
    </r>
  </si>
  <si>
    <r>
      <rPr>
        <sz val="8"/>
        <rFont val="等线"/>
        <family val="3"/>
        <charset val="134"/>
      </rPr>
      <t>工作日</t>
    </r>
    <r>
      <rPr>
        <sz val="8"/>
        <color rgb="FF000000"/>
        <rFont val="等线"/>
        <family val="3"/>
        <charset val="134"/>
      </rPr>
      <t>Working days:8:00—16:00
周六Sat:8:00—16:00  
周日Sun:8:00—16:00 
节假日Holiday:8:00—16:00   
(无24小时就诊服务24hrs service is not available.)</t>
    </r>
  </si>
  <si>
    <r>
      <rPr>
        <sz val="8"/>
        <rFont val="等线"/>
        <family val="3"/>
        <charset val="134"/>
      </rPr>
      <t>心血管内科</t>
    </r>
    <r>
      <rPr>
        <sz val="8"/>
        <color rgb="FF000000"/>
        <rFont val="等线"/>
        <family val="3"/>
        <charset val="134"/>
      </rPr>
      <t>Cardiology 
神经内科 Neurology 
呼吸科Respiration</t>
    </r>
  </si>
  <si>
    <r>
      <rPr>
        <sz val="8"/>
        <rFont val="等线"/>
        <family val="3"/>
        <charset val="134"/>
      </rPr>
      <t>中文</t>
    </r>
    <r>
      <rPr>
        <sz val="8"/>
        <color rgb="FF000000"/>
        <rFont val="等线"/>
        <family val="3"/>
        <charset val="134"/>
      </rPr>
      <t>Chinese
英语English
粤语Cantonese
韩语Korean</t>
    </r>
  </si>
  <si>
    <t>宁波大学医学院附属医院国际部
THE AFFILIATED HOSPITAL OF MEDICAL SCHOOL OF NINGBO UNIVERSITY</t>
  </si>
  <si>
    <t>浙江省宁波市江北区人民路247号
NO.247 RENMIN ROAD, NINGBO, ZHEJAING</t>
  </si>
  <si>
    <t>工作日Working days:8:00—11:30
14:00—17:00
周六Sat:8:00—11:30
14:00—17:00
周日Sun:8:00—11:30
14:00—17:00</t>
  </si>
  <si>
    <t>妇产科Gynaecology and Obstetrics
骨外科 Orthopaedic Surgery
消化内科Gastroenterology
呼吸科Respiration
医学影像科Medical Imageology</t>
  </si>
  <si>
    <t>南京市
Nanjing</t>
  </si>
  <si>
    <t>秦淮区
Qinhuai</t>
  </si>
  <si>
    <t>南京市第一医院专家门诊
Nanjing First Hospital Social Service Dept</t>
  </si>
  <si>
    <t>南京市秦淮区长乐路68号门诊楼2层国际医疗服务部
International Medical Services,2F,Outpatient Building, No.68 Changle Road,Qinhuai District,Nanjing.</t>
  </si>
  <si>
    <t>工作日Working days:
上午8:30--上午11:30 ，下午14:00--下午17:00</t>
  </si>
  <si>
    <t>皮肤科Dermatology</t>
  </si>
  <si>
    <t>建邺区
JianYe</t>
  </si>
  <si>
    <t>南京市第一医院河西院区, 国际医疗部
Nanjing First Hospital Hexi Branch, International Medical Services</t>
  </si>
  <si>
    <t>南京市建邺区应天大街919号门诊三楼专家门诊
EXPERT CLINIC, 3RD FLOOR, 919 YINGTIAN STREET, JIANYE DISTRICT, NANJING CITY</t>
  </si>
  <si>
    <t>妇科
血液内科
口腔科
风湿免疫科
感染内科
儿科
病理科
神经外科
耳鼻咽喉
产科
肾内科
眼科</t>
  </si>
  <si>
    <t>海珠区
Haizhu</t>
  </si>
  <si>
    <t>南方医科大学珠江医院特需部
SOUTHERN MEDICAL UNIVERSITY ZHUJIANG HOSPITAL-HUIQIAO BUILDING</t>
  </si>
  <si>
    <t>广东省广州市工业大道中253号
NO.253, INDUSTRIAL AVENUE MIDDLE, GUANGZHOU CITY, GUANGDONG PROVINCE</t>
  </si>
  <si>
    <t>南方医科大学南方医院惠侨楼（涉外医疗中心）
 Nanfang Hospital Huiqiao Building
（Foreign Medical Center）</t>
  </si>
  <si>
    <t>广州市广州大道北1838号南方医院惠侨楼门诊3号楼2楼
2F,No3,Huiqiao,Building,Nanfang,HospitalNo.1838,Guangzhou Road,Tianhe District,Guangzhou.</t>
  </si>
  <si>
    <t>工作日Working days:8:00—12:00  15:00--17:30
周六Sat:8:00—11:30 
周日Sun:无 Closed
节假日Holiday:无 Closed
(无24小时就诊服务24hrs service is not available.)</t>
  </si>
  <si>
    <t>消化科Gastroenterology
肿瘤科Oncology</t>
  </si>
  <si>
    <t>佛山市
Foshan</t>
  </si>
  <si>
    <t>禅城区
Chancheng</t>
  </si>
  <si>
    <t>南方医科大学第七附属医院特需部
The Seventh Affiliated Hospital of southern Medical University, VIP Health Center</t>
  </si>
  <si>
    <t>广东省佛山市南海区里水镇里官路28号
28 Liguan Road, Lishui Town, Nanhai District, Foshan City, Guangdong Province</t>
  </si>
  <si>
    <t>工作日Working days:8:00-17:30
周六Sat:8:00-12:00
周日Sun:无Closed
节假日Holiday:无Closed
(无24小时就诊服务24hrs service is not available.)</t>
  </si>
  <si>
    <t>全科、消化内科、肿瘤专科、甲乳疝外科、泌尿外科、骨科、睡眠障碍</t>
  </si>
  <si>
    <t>中文Chinese_x000D_
英文English_x000D_
粤语Cantonese</t>
  </si>
  <si>
    <t>南山区
Nanshan</t>
  </si>
  <si>
    <t>南方科技大学医院名医诊疗中心
Southern University of Science and Technology Hospital</t>
  </si>
  <si>
    <t>深圳市南山区西丽留仙大道6019号
No.609, Xili Liuxian Avenue,Nanshan District, Shenzhen</t>
  </si>
  <si>
    <t>骨科医学部、血液内科、甲状腺疾病、口腔科、消化内科、皮肤性病科、泌尿外科、心血管内科、神经内科、肾内科、耳鼻咽喉科、心脏介入科</t>
  </si>
  <si>
    <t>民航上海医院-瑞金医院特需医疗保健中心（古北院区）
CAAC SHANGHAI HOSPITAL- RUIJIN HOSPITAL VIP HEALTH CARE CENTER（GU BEI）</t>
  </si>
  <si>
    <t>上海市长宁区红宝石路398号；虹桥路1448号
NO. 1448 HONGQIAO ROAD; NO.398 HONGBAOSHI ROAD, CHANGQING DISTRICT, SHANGHAI</t>
  </si>
  <si>
    <t>工作日Working days:8:00-11:30；13:00-16:30
周六Sat:8:00-11:30
周日Sun:无
节假日Holiday:无
(无24小时就诊服务24hrs service is not available.)</t>
  </si>
  <si>
    <t>中文Chinese
英文English</t>
  </si>
  <si>
    <t>辽宁省
Liaoning</t>
  </si>
  <si>
    <t>沈阳市
Shenyang</t>
  </si>
  <si>
    <t>沈河区Shenhe</t>
  </si>
  <si>
    <t>辽宁省金秋医院
Liaoning Jinqiu Hospital</t>
  </si>
  <si>
    <t>沈阳市沈河区小南街317号
No. 317 Xiaonan Jie,Shenhe District,Shenyang.</t>
  </si>
  <si>
    <t>工作日Working days:8:00—16:30
周六Sat:无 Closed
周日Sun:无 Closed
节假日Holiday:无 Closed
(无24小时就诊服务24hrs service is not available.)</t>
  </si>
  <si>
    <t>老年病Geriatrics
心血管内科VasculoCaroadiology DepaRooment 
神经科Neurology 
康复科Rehabilitation Dept.</t>
  </si>
  <si>
    <t>昆山市
Kunshan</t>
  </si>
  <si>
    <t>昆山市第五人民医院特需部
FIFTH PEOPLE'S HOSPITAL OF KUNSHAN</t>
  </si>
  <si>
    <t>昆山市少卿东路350号
350 SHAOQING EAST ROAD, KUNSHAN</t>
  </si>
  <si>
    <t>硚口区
Hankou</t>
  </si>
  <si>
    <t>华中科技大学同济医学院附属同济医院国际医疗部
Tongji Hospital, Tongji Medical College, Huazhong University of Science &amp; Technology
-International Medical Department</t>
  </si>
  <si>
    <t>武汉市硚口区解放大道1095号
NO.1095 Jie Fang Avenue ,Hankou ,Wuhan</t>
  </si>
  <si>
    <t>工作日Working days:8:00—12:00AM; 14:00PM-17:00PM
周六Sat无Closed
周日Sun:无Closed
节假日Holiday:无Closed
(无24小时就诊服务24hrs service is not available.)</t>
  </si>
  <si>
    <t>外科，儿科，妇产科，眼科，中医科，皮肤科，泌尿外科，消化内科，呼吸内科，心血管内科，心脏外科
Surgery, Pediatrics, Obstetrics and Gynecology, Ophthalmology, Traditional Chinese Medicine, Dermatology, Urology, Gastroenterology, respiratory medicine, cardiovascular medicine, cardiac surgery </t>
  </si>
  <si>
    <r>
      <rPr>
        <sz val="8"/>
        <color rgb="FF000000"/>
        <rFont val="微软雅黑"/>
        <family val="2"/>
        <charset val="134"/>
      </rPr>
      <t xml:space="preserve">光谷区
</t>
    </r>
    <r>
      <rPr>
        <sz val="8"/>
        <rFont val="等线"/>
        <family val="3"/>
        <charset val="134"/>
      </rPr>
      <t>Guanggu</t>
    </r>
  </si>
  <si>
    <t>华中科技大学同济医学院附属同济医院-光谷院区国际医疗部
Tongji Hospital, Tongji Medical College, Huazhong University of Science &amp; Technology
 Guanggu Branch-International Medical Department</t>
  </si>
  <si>
    <t>武汉市东湖新技术开发区高新大道501号国际医疗部D3区3楼
International Medical Department, section D3, 3rd floor, 501 Gaoxin Avenue, Donghu New Technology Development Zone, Wuhan.</t>
  </si>
  <si>
    <t>工作日Working days:8:30—12:00AM; 14:00PM-16:30PM
周六Sat无Closed
周日Sun:无Closed
节假日Holiday:无Closed
(无24小时就诊服务24hrs service is not available.)</t>
  </si>
  <si>
    <t>雨花区
Yuhua</t>
  </si>
  <si>
    <t>湖南中医药大学第一附属医院国际医疗部
International Medical Treatment of The First Hospital of Hunan University of Chinese Medicine</t>
  </si>
  <si>
    <r>
      <rPr>
        <sz val="8"/>
        <rFont val="等线"/>
        <family val="3"/>
        <charset val="134"/>
      </rPr>
      <t>湖南省长沙市雨花区韶山中路</t>
    </r>
    <r>
      <rPr>
        <sz val="8"/>
        <color rgb="FF000000"/>
        <rFont val="等线"/>
        <family val="3"/>
        <charset val="134"/>
      </rPr>
      <t>95号
95 Middle Shaoshan Road,Changsha,Hunan.</t>
    </r>
  </si>
  <si>
    <t>工作日Working days:8:00—12:00  14:30—17:30
周六Sat:无Closed 
周日Sun:无Closed 
节假日Holiday:无Closed</t>
  </si>
  <si>
    <t>神经外科Neurosurgery  
心血管内科Cardiology  
神经内科 Neurology</t>
  </si>
  <si>
    <t>湖北省人民医院
Hubei General Hospital</t>
  </si>
  <si>
    <t>武汉市武昌区张之洞路99号解放路238号
NO.238 Jiefang Road,No.99 Zhangzhidong Rosd,Wuchang District,Wuhan.</t>
  </si>
  <si>
    <t>心血管科 Caroadiology
消化内科 Gastroenterology
骨科 Orthopedics</t>
  </si>
  <si>
    <t>合肥市
Hefei</t>
  </si>
  <si>
    <t>综合开发试验区
Comprehensive development test area</t>
  </si>
  <si>
    <t>一级
Level1</t>
  </si>
  <si>
    <t>合肥新站综合开发试验区七里塘街道社区卫生服务中心
HEFEI NEW STATION QILITANG STREET COMMUNITY HEALTH SERVICE CENTER</t>
  </si>
  <si>
    <t>合肥市物流大道与武里山路交口向北50米
50M NORTH OF THE INTERSECTION OF LOGISTICS AVENUE AND WULISHAN ROAD, HEFEI</t>
  </si>
  <si>
    <t>工作日Working days:8:00—17:00（周一Mon：无Closed）</t>
  </si>
  <si>
    <t>外科
Surgery</t>
  </si>
  <si>
    <t>经济技术开发区</t>
  </si>
  <si>
    <t>合肥经济技术开发区长岗社区卫生服务中心
CHANGGANG COMMUNITY HEALTH SERVICE CENTER OF HEFEI ECONOMIC AND TECHNOLOGICAL DEVELOPMENT ZONE</t>
  </si>
  <si>
    <t>安徽省合肥市经济技术开发区高刘街道新桥家园小区综合楼2号楼
BUILDING 2, XINQIAO JIAYUAN COMMUNITY, GAOLIU STREET, HEFEI ECONOMIC AND TECHNOLOGICAL DEVELOPMENT ZONE, ANHUI PROVINCE</t>
  </si>
  <si>
    <t>周一至周五:
8:00--11:30，13:30--17:00</t>
  </si>
  <si>
    <t>内科，外科，妇科，产科，儿科，中医科
Internal medicine, surgery, gynecology, obstetrics, pediatrics, traditional Chinese medicine</t>
  </si>
  <si>
    <t>河北省
Hebei</t>
  </si>
  <si>
    <t>廊坊市
Langfang</t>
  </si>
  <si>
    <t>燕郊开发区
Yanjiao</t>
  </si>
  <si>
    <t>河北医科大学附属燕达医院
YANDA INTERNATIONAL HOSPITAL ，HEBEI MEDICAL UNIVERSITY</t>
  </si>
  <si>
    <t>北京东燕郊开发区思菩兰路西侧燕达国际健康城内
Yanda International Health City, west side of sipulan Road, East Yanjiao Development Zone, Beijing</t>
  </si>
  <si>
    <t>工作日Working days:8:00—17:00
周六Sat:8:00—17:00
周日Sun:8:00—17:00</t>
  </si>
  <si>
    <t>妇科、产科、儿科、中医科、心血管科、体检科</t>
  </si>
  <si>
    <t>杭州市临平区第一人民医院
The First People's Hospital of Linping District, Hangzhou</t>
  </si>
  <si>
    <t>浙江省杭州市余杭区南苑街道迎宾路369号
NO. 369 YINGBIN ROAD, YUHANG DISTRICT, HANGZHOU, ZHEJIANG</t>
  </si>
  <si>
    <t>心内科Cardiology
骨科Orthopedics</t>
  </si>
  <si>
    <t>杭州市妇产科医院国际医疗部
HANGZHOU WOMEN’S HOSPITAL INTERNATIONAL MEDICAL DEPARTMENT</t>
  </si>
  <si>
    <t>杭州市上城区望江街道鲲鹏路369号住院楼9楼
9F OF INPATIENT BUILDING, NO.369 KUNPENG ROAD, SHANGCHENG DISTRICT, HANGZHOU</t>
  </si>
  <si>
    <t>妇科Gynaecology
产科Obstetrics
儿科Pediatrics</t>
  </si>
  <si>
    <t>广东省人民医院协和高级医疗中心
Concord Medical Center of Guangdong General Hospital</t>
  </si>
  <si>
    <t>广州市东川路96号科教楼9楼
9F,Teaching Building,No.96 Dongchuan Road,Guangzhou</t>
  </si>
  <si>
    <t>工作日Working days:8:00—12:00  14:00—17:00
周六Sat:8:00—12:00  14:00—17:00
周日Sun:8:00—12:00  14:00—17:00
节假日Holiday:8:00—12:00  14:00—17:00
(无24小时就诊服务24hrs service is not available.)</t>
  </si>
  <si>
    <t>内分泌科Endocrinology
高血压Hypertension
妇科Gynaecology
口腔科Stomatology</t>
  </si>
  <si>
    <t>中文Chinese
粤语Cantonese
英语English
法语French
德语GeRooman
日语Japanese</t>
  </si>
  <si>
    <t>复旦大学附属中山医院国际部
Zhongshan Hospital International Clinc</t>
  </si>
  <si>
    <t>上海市徐汇区医学院路111号21号楼10号门6楼
6F, Gate 10, Building 21, No. 111, Yixueyaun Road, Xuhui District, Shanghai</t>
  </si>
  <si>
    <t xml:space="preserve">心脏内外科，肝脏内外科，肿瘤内外科，普外科，内镜，血管外科，呼吸科，消化科，肾内科，全科
Cardiology, Hepatology, Oncology, General Surgery, Endoscopy, Vascular Surgery, Respiratory, gastroenterology, Nephrology, general practice  </t>
  </si>
  <si>
    <t>复旦大学附属华山医院国际医疗中心
International Medical Center of Huashan Hospital affiliated to Fudan University</t>
  </si>
  <si>
    <t>上海市乌鲁木齐中路12号1号楼8楼 （门诊部）
 8F Building 1,HuaShan Hospital,No.12 Urumchi  Zhonglu.Jing'an District,Shanghai. (Outpatient) 
上海市乌鲁木齐中路12号6号楼15楼、16楼（住院部）
 15F、16F ,Building6 NO.12,Urumchi  Zhonglu. Jing'an District,Shanghai.(Inpatient)</t>
  </si>
  <si>
    <t>周一至周六:8:00—17:00 
（门诊部一号楼八层看诊）
17:00—21:00
（住院部六号楼十五层看诊）
Mon-Sat:8:00—17:00
（F8, Building 1 for OP）
17:00—21:00（F15,Building 6 for IP）</t>
  </si>
  <si>
    <t>手外科Hand Surgery
神经外科Neurosurgery
神经内科Neurology
皮肤科Deroomatology</t>
  </si>
  <si>
    <t>复旦大学附属华山医院东院--涉外门诊A区
Huashan Hospital Pudong Fudan university-- Foreign (insurance)Patient Clinic Area A</t>
  </si>
  <si>
    <t>上海市浦东新区红枫路525号1楼A区
Area A,1F,No. 525,Hongfeng Road, Pudong New District, Shanghai.</t>
  </si>
  <si>
    <t>神经内科Neurology
神经外科Neurosurgery
康复科Rehabilitation Dept.</t>
  </si>
  <si>
    <t>复旦大学附属华东医院特需诊疗部
Huadong Hospital Affiliated to Fudan University Special Center</t>
  </si>
  <si>
    <t>上海市延安西路221号5号楼2楼
 NO.221 Yan'an Xi Road,Jing'anDistrict,Shanghai.</t>
  </si>
  <si>
    <t>工作日Working days:8:00—17:00（11:30—13:30看急诊Emergency；不享受直付 Direct billing is Closed）
周六Sat:8:00—中午11:30
周日Sun:无Closed
节假日Holiday:无Closed</t>
  </si>
  <si>
    <t>耳鼻咽喉科Otorhinology
血管外科Vascular Surgery
呼吸内科Respiratory Medicine
肾内科Nephrology
心血管科Caroadiology</t>
  </si>
  <si>
    <t>中文Chinese/
英语English
日语Japanese</t>
  </si>
  <si>
    <t>复旦大学附属儿科医院国际部特需门诊
Children’s Hospital of Fudan University International Center Vip Clinic</t>
  </si>
  <si>
    <t>上海市闵行区万源路399号2号楼1楼
1F, Building 2, No.399,Wanyuan Road,Minhang District,Shanghai</t>
  </si>
  <si>
    <r>
      <rPr>
        <sz val="8"/>
        <rFont val="等线"/>
        <family val="3"/>
        <charset val="134"/>
      </rPr>
      <t>小儿内科Pediatric internal medicine </t>
    </r>
    <r>
      <rPr>
        <sz val="8"/>
        <color rgb="FF000000"/>
        <rFont val="等线"/>
        <family val="3"/>
        <charset val="134"/>
      </rPr>
      <t xml:space="preserve">
小儿外科Pediatric surgery</t>
    </r>
  </si>
  <si>
    <t>佛山市第一人民医院住院部
FOSHAN FIRST PEOPLE'S HOSPITAL</t>
  </si>
  <si>
    <t>广东省佛山市禅城区岭南大道北81号
81 NORTH LINGNAN DADAO, CHANCHENG DISTRICT, FOSHAN CITY, GUANGDONG PROVINCE, CHINA</t>
  </si>
  <si>
    <t>IP</t>
  </si>
  <si>
    <t>大连市
Dalian</t>
  </si>
  <si>
    <t>中山区
Zhongshan</t>
  </si>
  <si>
    <t>大连友谊医院国际医疗部
Dalian Friendship Hospital international healthcare department</t>
  </si>
  <si>
    <t>大连市中山区三八广场8号
No.8,sanba square,zhongshan district,Dalian</t>
  </si>
  <si>
    <t>工作日Working days:8:00—16:30
周六Sat:24h
周日Sun:24h
节假日Holiday:24h
(提供24小时就诊服务 24hrs service is available.)</t>
  </si>
  <si>
    <t>中文Chinese
英语English
日语Japanese
韩语Korean</t>
  </si>
  <si>
    <t>大连医科大学附属第一医院三部国际医疗部（西区3层）                                      First Affiliated Hospital of Dalian Medical University， Branch 3,  International Medical Service（West Area 3F）</t>
  </si>
  <si>
    <t>大连市开发区龙滨路5号
No.5 Longbin Road,Dalian Development Area,Dalian.</t>
  </si>
  <si>
    <t>西岗区
Xigang</t>
  </si>
  <si>
    <r>
      <rPr>
        <sz val="8"/>
        <rFont val="等线"/>
        <family val="3"/>
        <charset val="134"/>
      </rPr>
      <t>大连医科大学附属第一医院二部国际医疗部（</t>
    </r>
    <r>
      <rPr>
        <sz val="8"/>
        <color rgb="FF000000"/>
        <rFont val="等线"/>
        <family val="3"/>
        <charset val="134"/>
      </rPr>
      <t>A区1层）
First Affiliated Hospital of Dalian Medical University，Branch 2,  International Medical Service（1F, A Area）</t>
    </r>
  </si>
  <si>
    <t>大连市沙河口区联合路193号
No. 193 Lianhe Road,Shahekou District,Dalian.</t>
  </si>
  <si>
    <t>工作日Working days:8:00—16:30
周六Sat:无Closed
周日Sun:无Closed
节假日Holiday:无Closed
(无24小时就诊服务24hrs service is not available.)</t>
  </si>
  <si>
    <t>外科Surgery
心内科Caroadiology
骨科Orthopedics</t>
  </si>
  <si>
    <t>沙河口区Shahekou</t>
  </si>
  <si>
    <r>
      <rPr>
        <sz val="8"/>
        <rFont val="等线"/>
        <family val="3"/>
        <charset val="134"/>
      </rPr>
      <t>大连医科大学附属第二医院VIP诊室(门诊楼6层) </t>
    </r>
    <r>
      <rPr>
        <sz val="8"/>
        <color rgb="FF000000"/>
        <rFont val="等线"/>
        <family val="3"/>
        <charset val="134"/>
      </rPr>
      <t xml:space="preserve">
Second Affiliated Hospital of Dalian Medical University， VIP Clinic ( F6, OP Department)</t>
    </r>
  </si>
  <si>
    <t>大连市沙河口区中山路467号
No. 467,Zhongshan Road Shahekou District, Dalian.</t>
  </si>
  <si>
    <t>工作日Working days:8:00—16:30
周六Sat:8:00—16:30
周日Sun:无Closed
节假日Holiday:无Closed
(无24小时就诊服务24hrs service is not available.)</t>
  </si>
  <si>
    <t>骨科Orthopedics
儿科Pediatrics
泌尿外科Urology
内分泌科Endocrinology
心血管内科Caroadiology
消化科Gastroenterology
肿瘤放疗Cancer Radiotherapy
肿瘤内科Oncology</t>
  </si>
  <si>
    <r>
      <rPr>
        <sz val="8"/>
        <color rgb="FF000000"/>
        <rFont val="微软雅黑"/>
        <family val="2"/>
        <charset val="134"/>
      </rPr>
      <t>四川省
Sichuang</t>
    </r>
  </si>
  <si>
    <r>
      <rPr>
        <sz val="8"/>
        <color rgb="FF000000"/>
        <rFont val="微软雅黑"/>
        <family val="2"/>
        <charset val="134"/>
      </rPr>
      <t>成都市
Chengdu</t>
    </r>
  </si>
  <si>
    <r>
      <rPr>
        <sz val="8"/>
        <color rgb="FF000000"/>
        <rFont val="微软雅黑"/>
        <family val="2"/>
        <charset val="134"/>
      </rPr>
      <t>高新区
Gao Xin</t>
    </r>
  </si>
  <si>
    <t>成都市中西医结合医院国际医疗部（成都市第一人民医院）
International Medical Department of Chengdu Integrated TCM &amp; Western Medicine Hospital</t>
  </si>
  <si>
    <t>四川省成都市高新区万象北路18号
NO.18, WANXIANG NORTH ROAD, HIGH-TECH ZONE, CHENGDU, SICHUAN PROVINCE</t>
  </si>
  <si>
    <t>周一至周五：上午 8：30-11：30 下午 14：00-17：00
Mon. to Fri.:  8:30—11:30AM; 14:00PM-17:00PM</t>
  </si>
  <si>
    <t>呼吸内科、心血管内科、内分泌科、儿童康复中心、针灸、神经外科、普外科、骨科、耳鼻喉科、肿瘤科、超声科、老年科、麻醉科
Respiratory Disease, Cardiovascular Disease, Endocrinology, Neurosurgery, General Surgery, ENT, Cancer, Geriatrics</t>
  </si>
  <si>
    <t>普通话 Mandarin</t>
  </si>
  <si>
    <t>否
No</t>
  </si>
  <si>
    <t>常州市Changzhou</t>
  </si>
  <si>
    <t>新北区
Xinbei</t>
  </si>
  <si>
    <t>常州市第四人民医院国际部门诊部
Changzhou Fourth People's Hospital International Service Clinic</t>
  </si>
  <si>
    <t>常州市新北区红河路68号
No.68 Honghe Road,Xinbei District,Changzhou.</t>
  </si>
  <si>
    <r>
      <rPr>
        <sz val="8"/>
        <rFont val="等线"/>
        <family val="3"/>
        <charset val="134"/>
      </rPr>
      <t>工作日</t>
    </r>
    <r>
      <rPr>
        <sz val="8"/>
        <color rgb="FF000000"/>
        <rFont val="等线"/>
        <family val="3"/>
        <charset val="134"/>
      </rPr>
      <t>Working days:8:00—17:00
周六Sat:无Closed 
周日Sun:无Closed 
节假日Holiday:无Closed
 (无24小时就诊服务24hrs service is not available.)</t>
    </r>
  </si>
  <si>
    <t>肿瘤科Oncology</t>
  </si>
  <si>
    <t>常熟市
Changshu</t>
  </si>
  <si>
    <t>常熟市中医院（新区医院）
CHANGSHU HOSPITAL OF TRADITIONAL CHINESE MEDICINE</t>
  </si>
  <si>
    <t>江苏省常熟市黄河路东端6号
NO. 6, EAST END OF HUANGHE ROAD, CHANGSHU CITY, JIANGSU PROVINCE</t>
  </si>
  <si>
    <r>
      <rPr>
        <sz val="8"/>
        <rFont val="等线"/>
        <family val="3"/>
        <charset val="134"/>
      </rPr>
      <t>工作日</t>
    </r>
    <r>
      <rPr>
        <sz val="8"/>
        <color rgb="FF000000"/>
        <rFont val="等线"/>
        <family val="3"/>
        <charset val="134"/>
      </rPr>
      <t>Working days:8:00-11:00, 13:00-16:30
周六Sat:无Closed
周日Sun:无Closed
节假日Holiday:无Closed                                         
(无24小时就诊服务24hrs service is not available.)</t>
    </r>
  </si>
  <si>
    <t>妇产科Gynaecology and Obstetrics
儿科Pediatrics
骨伤科Orthopaedic Surgery
肛肠科Proctology Department
肾病科Nephrology</t>
  </si>
  <si>
    <t>常熟市第一人民医院（主院区）
 Changshu No.1 People's Hospital</t>
  </si>
  <si>
    <t>常熟市书院街1号
 1, Shu Yuan Street, Changshu, Jiangsu, China</t>
  </si>
  <si>
    <t>普外科、内分泌科、泌尿外科、肿瘤科
 General Surgery, Endocrinology, Urology, Oncology</t>
  </si>
  <si>
    <t>常熟市第一人民医院（滨江院区）
 Changshu No.1 People's Hospital</t>
  </si>
  <si>
    <t>江苏省常熟市经济开发区永嘉路91号
91 Yongjia Road, Economic Development Zone, Changshu City, Jiangsu Province</t>
  </si>
  <si>
    <t>长沙县     ChangSha</t>
  </si>
  <si>
    <t>长沙市中医医院（长沙市第八医院）CHANGSHA HOSPITAL OF TRADITIONAL CHINESE MEDICINE(CHANGSHA EIGHTH HOSPITAL)</t>
  </si>
  <si>
    <t>湖南省长沙县星沙大道22号
22 XINGSHA DADAO, CHANGSHA COUNTY, HUNAN PROVINCE, CHINA</t>
  </si>
  <si>
    <t>工作日Working days:8:00--12:00
14:30--17:00
周六Sat:无Closed 
周日Sun:无Closed 
节假Holiday:无Closed 
 (无24小时就诊服务24hrs service is not available.)</t>
  </si>
  <si>
    <t>中医全科、骨伤科、针灸康复科、肛肠科、神经医学科、急救医学中心</t>
  </si>
  <si>
    <t>北京中医药大学东直门医院国际部
Dongzhimen Hospital Beijing University of Chinese Medicine,International Section</t>
  </si>
  <si>
    <t>北京市东城区东四北大街281号国医文化大厦
Chinese Medical Culture Building,NO.281，DongSi North Road,Dongcheng District,Beijing</t>
  </si>
  <si>
    <t>皮肤科Dermatology
针灸推拿科Acupuncture &amp; Massage</t>
  </si>
  <si>
    <t>北京友谊医院医疗保健中心第三门诊
The Third Outpatient Division of Beijing Friendship Hospital</t>
  </si>
  <si>
    <t>北京市西城区永安路95号友谊医院医疗保健中心三层B病区
Area B，3F,Health Care Center,Friendship Hospital,No.95 Yong'an Road,Xicheng  District,Beijing</t>
  </si>
  <si>
    <t>工作日Working days:8:00—11:00
13:00—16:00
16:30后看急诊
After hours: Emergency 
周六Sat:看急诊Emergency（不享受直付 Direct billing is Closed）
周日Sun:看急诊Emergency（不享受直付Direct billing is Closed）
节假日Holiday:看急诊Emergency（不享受直付Direct billing is Closed）
(无24小时就诊服务24hrs service is not available.)</t>
  </si>
  <si>
    <t>泌尿科Urology
消化科Gastroenterology
心内科Cardiology
风湿科Rheumatology
感染内科Infection Division
胸心血管外科Thoracic and Cardiovascular Surgery</t>
  </si>
  <si>
    <t>北京友谊医院国际医疗中心
Beijing Friendship Hospital International Medical Center</t>
  </si>
  <si>
    <t>北京市西城区永安路95号（西区北门内科楼后）
No.95 Yong'an Road,Xicheng District,Beijing</t>
  </si>
  <si>
    <t>工作日Working days:8:00—17:00                 
 夜门诊17:00—21:00（儿科:Pediatrics）
周六Sat:夜门诊17:00—21:00（儿科:Pediatrics）
周日Sun夜门诊17:00—21:00（儿科:Pediatrics）
节假日Holiday::无Closed 
(无24小时就诊服务24hrs service is not available.)</t>
  </si>
  <si>
    <t>消化科Gastroenterology 
肾脏科Nephrology
泌尿科Urology</t>
  </si>
  <si>
    <t>中文Chinese
英语English
法语French
德语GeRooman</t>
  </si>
  <si>
    <t>北京医院特需部
Beijing Hospital VIP Department</t>
  </si>
  <si>
    <t>北京市东城区大华路1号5层特需门诊
1 DAHUA ROAD, DONGCHENG DISTRICT, BEIJING</t>
  </si>
  <si>
    <t>工作日Working days:9:00—16:00
周六Sat:无Closed
周日Sun:无Closed
节假日Holiday:无Closed
(无24小时就诊服务24hrs service is not available.)</t>
  </si>
  <si>
    <t>内科 General Internal Medicine
妇科 Gynaecology
儿科 Pediatrics</t>
  </si>
  <si>
    <t>北京协和医院西单院区国际医疗部
International Medical Services (Xidan campus), Peking Union Medical College Hospital</t>
  </si>
  <si>
    <t>北京市西城区大木仓胡同41号，北京协和医院西单院区
Peking Union Medical College Hospital (Xidan campus), No.41 Damucang Hutong, Xicheng District, Beijing,China</t>
  </si>
  <si>
    <t xml:space="preserve">工作日Working days:8:00—12:00
13:30—17:00
周六Sat: 无Closed 
周日Sun:无Closed
节假日Holiday:无Closed </t>
  </si>
  <si>
    <r>
      <rPr>
        <sz val="8"/>
        <rFont val="等线"/>
        <family val="3"/>
        <charset val="134"/>
      </rPr>
      <t>口腔科</t>
    </r>
    <r>
      <rPr>
        <sz val="8"/>
        <color rgb="FF000000"/>
        <rFont val="等线"/>
        <family val="3"/>
        <charset val="134"/>
      </rPr>
      <t>Dental Department</t>
    </r>
  </si>
  <si>
    <t>北京协和医院国际医疗部
Peking Union Medical College  Hospital,International Medical Services</t>
  </si>
  <si>
    <t>北京市东城区东单北大街53号内科楼国际医疗部1-4层
1F-4F,Internal Medicine Building,No.53 Dongdan North Road,Dongcheng District,Beijing.(southern part of)</t>
  </si>
  <si>
    <t>工作日Working days:8:00—17：00
（就诊预约制，如未提前预约，则不建议前来就诊。如有特殊情况，急诊看诊前可电话咨询69155288。）
After hours: Emergency
周六Sat:看急诊 Emergency
周日Sun:看急诊 Emergency
节假日Holiday:看急诊 Emergency
(提供24小时就诊服务 24hrs service is available.)</t>
  </si>
  <si>
    <t>北京王府中西医结合医院国际部（王府医院） Beijing Royal Integrative Medicine Hospital International Clinic</t>
  </si>
  <si>
    <t>北京市昌平区北七家镇王府街1号
 No. 1, Wangfu Street, Beiqijia Town, Changping District, Beijing</t>
  </si>
  <si>
    <t>010-80142210</t>
  </si>
  <si>
    <t>24h</t>
  </si>
  <si>
    <t>妇产科Obstetrics and Gynecology
脑病科Encephalopathy
内分泌科Endocrinology</t>
  </si>
  <si>
    <t xml:space="preserve">北京王府中西医结合医院（普通部）
BEIJING ROYAL INTEGRATIVE MEDICINE HOSPITAL </t>
  </si>
  <si>
    <t>北京市昌平区北七家镇王府街1号
1 WANGFU STREET, BEIQIJIA TOWN, CHANGPING DISTRICT, BEIJING</t>
  </si>
  <si>
    <t>010-81779999/400-032-3366</t>
  </si>
  <si>
    <t>周一至周日：8:00--17:00</t>
  </si>
  <si>
    <t>北京市朝阳区崔各庄社区卫生服务中心（朝阳区和平医院）
Beijing Cuigezhuang Heping Hospital</t>
  </si>
  <si>
    <t>北京市朝阳区来广营东路与观塘东路交叉路口西南侧 Southwest of the intersection of Laiguangying East Road and Guantang East Road, Chaoyang District, Beijing</t>
  </si>
  <si>
    <t>普通外科、普通内科</t>
  </si>
  <si>
    <t>综合诊所
General Clinic</t>
  </si>
  <si>
    <t>北京三里屯第二社区卫生服务中心
Beijing Chaoyang District Sanlitun Second Community Health Service Center</t>
  </si>
  <si>
    <t>北京市朝阳区亮马河南路16
No.16 Liangmahe South Road, Chaoyang District, Beijing</t>
  </si>
  <si>
    <t>工作日Working days:7:00—17:00
周六Sat:7:00—17:00
周日Sun:7:00—17:00</t>
  </si>
  <si>
    <r>
      <rPr>
        <sz val="8"/>
        <color rgb="FF000000"/>
        <rFont val="微软雅黑"/>
        <family val="2"/>
        <charset val="134"/>
      </rPr>
      <t>北京市
Beijing</t>
    </r>
  </si>
  <si>
    <r>
      <rPr>
        <sz val="8"/>
        <color rgb="FF000000"/>
        <rFont val="微软雅黑"/>
        <family val="2"/>
        <charset val="134"/>
      </rPr>
      <t>昌平区</t>
    </r>
    <r>
      <rPr>
        <sz val="8"/>
        <color rgb="FF000000"/>
        <rFont val="微软雅黑"/>
        <family val="2"/>
        <charset val="134"/>
      </rPr>
      <t xml:space="preserve">
</t>
    </r>
    <r>
      <rPr>
        <sz val="8"/>
        <color rgb="FF000000"/>
        <rFont val="微软雅黑"/>
        <family val="2"/>
        <charset val="134"/>
      </rPr>
      <t>Changping</t>
    </r>
  </si>
  <si>
    <t>北京积水潭医院新龙泽院区国际部
Beijing Jishuitan Hospital Xinlongze Branch 
International Medical Department</t>
  </si>
  <si>
    <t>北京市昌平区龙域环路38号
NO.38, LONGYU RING ROAD, HUILONGGUAN TOWN, CHANGPING DISTRICT, BEIJING</t>
  </si>
  <si>
    <t>401-114-9606
（中间带客服预约热线）</t>
  </si>
  <si>
    <t>周一至周五：上午8：00-12:00 下午14：00-17：00
Mon. to Fri.:8:00—12:00NOON; 14:00PM-17:00PM</t>
  </si>
  <si>
    <t>骨科、内科、外科、妇科、儿科
Orthopedics, Internal Medicine, Surgery, Gynaecology, Pediatrics</t>
  </si>
  <si>
    <t>北京大学深圳医院国际医疗部特诊门诊
PEKING UNIVERSITY SHENZHEN HOSPITAL INTERNATIONAL &amp; VIP HEALTH CENTER</t>
  </si>
  <si>
    <t>深圳市福田区莲花路1120号门诊大楼六楼
6F, OUTPATIENT BUILDING, NO.1120, LIANHUA ROAD, FUTIAN DISTRICT, SHENZHEN</t>
  </si>
  <si>
    <t>皮肤科DeRoomatology</t>
  </si>
  <si>
    <t>北京安贞医院特需医疗部
Department of Special Need Medical Care,Beijing Anzhen Hospital</t>
  </si>
  <si>
    <t>北京市朝阳区安贞路2号（门诊楼11层）
No.2 Anzhen Road,Chaoyang District,Beijing.</t>
  </si>
  <si>
    <t>工作日Working days:8:00—17:00
周六Sat:无Closed
周日Sun:无Closed
节假日Holiday:
(无24小时就诊服务24hrs service is not available.)</t>
  </si>
  <si>
    <t>内科Internal Medicine                      
外科Surgery    
儿科Pediatrics</t>
  </si>
  <si>
    <t>专科（中医）医院
TCM Hospital</t>
  </si>
  <si>
    <t>二级
Level2</t>
  </si>
  <si>
    <t>北京按摩医院特需门诊部
Beijing Massage Hospital VIP Clinic</t>
  </si>
  <si>
    <t>北京市西城区宝产胡同36号
No.36,Baochan Alley,Xicheng District,Beijing</t>
  </si>
  <si>
    <t>工作日Working days:7:30—11:45
                               13:30—21:30
周六Sat:7:30—11:45
             13:30—16:30
周日Sun:7:30—11:45
              13:30—16:30
节假日Holiday:7:30—11:45
                       13:30—16:30
(无24小时就诊服务24hrs service is not available.)</t>
  </si>
  <si>
    <r>
      <rPr>
        <sz val="8"/>
        <rFont val="等线"/>
        <family val="3"/>
        <charset val="134"/>
      </rPr>
      <t>中医按摩科TCM </t>
    </r>
    <r>
      <rPr>
        <sz val="8"/>
        <color rgb="FF000000"/>
        <rFont val="等线"/>
        <family val="3"/>
        <charset val="134"/>
      </rPr>
      <t>Massage 
针灸科Acupuncture &amp; Moxibustion</t>
    </r>
  </si>
  <si>
    <t>丰台区
Fengtai</t>
  </si>
  <si>
    <r>
      <rPr>
        <sz val="8"/>
        <color rgb="FFFF0000"/>
        <rFont val="微软雅黑"/>
        <family val="2"/>
        <charset val="134"/>
      </rPr>
      <t>（暂停直付）</t>
    </r>
    <r>
      <rPr>
        <sz val="8"/>
        <color rgb="FF000000"/>
        <rFont val="微软雅黑"/>
        <family val="2"/>
        <charset val="134"/>
      </rPr>
      <t xml:space="preserve">
北京航天总医院综合病房
Beijing Aerospace Hospital,General Ward</t>
    </r>
  </si>
  <si>
    <t>北京市丰台区万源北路7号，综合病房楼12层(7、8号电梯）
No.7 Wanyuanbeilu, Fengtai District,Beijing</t>
  </si>
  <si>
    <t>工作日Working days:08:00—12:00
13:30—17:00</t>
  </si>
  <si>
    <t>普通内科、中医综合科、儿科综合、普通外科</t>
  </si>
  <si>
    <r>
      <rPr>
        <sz val="8"/>
        <color rgb="FFFF0000"/>
        <rFont val="微软雅黑"/>
        <family val="2"/>
        <charset val="134"/>
      </rPr>
      <t>（无直付）</t>
    </r>
    <r>
      <rPr>
        <sz val="8"/>
        <color rgb="FF000000"/>
        <rFont val="微软雅黑"/>
        <family val="2"/>
        <charset val="134"/>
      </rPr>
      <t xml:space="preserve">
首都医科大学附属北京同仁医院特需部（西区） Beijing Tongren Hospital, Capital Medical University</t>
    </r>
  </si>
  <si>
    <t>北京市东城区东交民巷1号
No. 1, Dongjiaomin Lane, Dongcheng District, Beijing</t>
  </si>
  <si>
    <t>大兴区
Daxing</t>
  </si>
  <si>
    <r>
      <rPr>
        <sz val="8"/>
        <color rgb="FFFF0000"/>
        <rFont val="微软雅黑"/>
        <family val="2"/>
        <charset val="134"/>
      </rPr>
      <t>（无直付）</t>
    </r>
    <r>
      <rPr>
        <sz val="8"/>
        <color rgb="FF000000"/>
        <rFont val="微软雅黑"/>
        <family val="2"/>
        <charset val="134"/>
      </rPr>
      <t xml:space="preserve">
首都医科大学附属北京同仁医院特需部（南区） Beijing Tongren Hospital, Capital Medical University</t>
    </r>
  </si>
  <si>
    <t>北京市大兴区西环南路2号
2 XIHUAN SOUTH ROAD, DAXING DISTRICT, BEIJING</t>
  </si>
  <si>
    <t xml:space="preserve">
北京天坛医院国际医疗部
Beijing Tiantan Hospital, Capital Medical University</t>
  </si>
  <si>
    <t>北京市丰台区南四环西路119号 北京市丰台区南四环西路119号 
  119 South Sihuan West Road, Fengtai District, Beijing</t>
  </si>
  <si>
    <t>工作日Working days:8:00—12:00
13:30—17:30
周六Sat:上午8:00—下午12:00
13:30—17:30
周日Sun:8:00—12:00
13:30—17:30</t>
  </si>
  <si>
    <t>神经内科Neurology
神经外科Neurosurgery</t>
  </si>
  <si>
    <r>
      <rPr>
        <sz val="8"/>
        <color rgb="FF000000"/>
        <rFont val="微软雅黑"/>
        <family val="2"/>
        <charset val="134"/>
      </rPr>
      <t>松江区
SongJiang</t>
    </r>
  </si>
  <si>
    <t>上海市松江区泗泾医院
  Shanghai Songjiang District Sijing hospital</t>
  </si>
  <si>
    <t>上海市松江区泗泾镇泗通路389号
389 SI ROAD, SIJING TOWN, SONGJIANG DISTRICT, SHANGHAI</t>
  </si>
  <si>
    <t>工作日：周一，周三 周四开诊，时间为：7：00-14:00 其他时间不对商保客户开放</t>
  </si>
  <si>
    <t>泌尿外科，
神经内科，
内分泌科，
口腔科</t>
  </si>
  <si>
    <t xml:space="preserve">	中文 Chinese</t>
  </si>
  <si>
    <r>
      <rPr>
        <sz val="8"/>
        <color rgb="FF000000"/>
        <rFont val="微软雅黑"/>
        <family val="2"/>
        <charset val="134"/>
      </rPr>
      <t>江苏省
Jiangsu</t>
    </r>
  </si>
  <si>
    <r>
      <rPr>
        <sz val="8"/>
        <color rgb="FF000000"/>
        <rFont val="微软雅黑"/>
        <family val="2"/>
        <charset val="134"/>
      </rPr>
      <t>无锡市
Wuxi</t>
    </r>
  </si>
  <si>
    <r>
      <rPr>
        <sz val="8"/>
        <color rgb="FF000000"/>
        <rFont val="微软雅黑"/>
        <family val="2"/>
        <charset val="134"/>
      </rPr>
      <t>新吴区
XinWu</t>
    </r>
  </si>
  <si>
    <t>无锡市新吴区新瑞医院特需医疗保健中心 
VIP department, Xinrui Hospital Of Xinwu District, wuxi</t>
  </si>
  <si>
    <t>无锡新吴区鸿山街道至贤路197号、门诊三楼VIP诊室，住院部17-19楼
No. 197, Zhixian Road, Hongshan Street, Xinwu District, Wuxi, VIP clinic on the third floor of the outpatient clinic</t>
  </si>
  <si>
    <t>周一至周五：上午8:00—12:00; 下午：13:30-17:30</t>
  </si>
  <si>
    <t>特需儿科
特需眼科
特需口腔科
特需耳鼻喉科
特需皮肤科
特需普外科
特需泌尿外科
特需神经外科
特需骨科
特需肾内科
特需免疫科
特需消化内科
特需肿瘤科
特需感染与肝病科
特需妇科
特需呼吸内科
特需神经内科
特需伤科</t>
  </si>
  <si>
    <r>
      <rPr>
        <sz val="8"/>
        <color rgb="FF000000"/>
        <rFont val="微软雅黑"/>
        <family val="2"/>
        <charset val="134"/>
      </rPr>
      <t>苏州市
Suzhou</t>
    </r>
  </si>
  <si>
    <r>
      <rPr>
        <sz val="8"/>
        <color rgb="FF000000"/>
        <rFont val="微软雅黑"/>
        <family val="2"/>
        <charset val="134"/>
      </rPr>
      <t>工业园区
GongYeYuanQu</t>
    </r>
  </si>
  <si>
    <t>苏州市独墅湖医院（苏州大学附属独墅湖医院）
DUSHU LAKE HOSPITAL AFFILIATED TO SOOCHOW UNIVERSITY MEDICAL CENTER OF SOOCHOW UNIVERSITY</t>
  </si>
  <si>
    <t>苏州市工业园区崇文路9号4楼
Floor 4, No. 9 Chongwen Road, Suzhou Industrial Park</t>
  </si>
  <si>
    <t>工作日周一至周五Working days from Mon. to Fri.：上午：8:00-11:30 下午：13:00-16:30</t>
  </si>
  <si>
    <t>心脑血管、
皮肤科
生殖遗传</t>
  </si>
  <si>
    <r>
      <rPr>
        <b/>
        <sz val="8"/>
        <rFont val="宋体"/>
        <family val="3"/>
        <charset val="134"/>
      </rPr>
      <t>省份</t>
    </r>
  </si>
  <si>
    <r>
      <rPr>
        <b/>
        <sz val="8"/>
        <rFont val="宋体"/>
        <family val="3"/>
        <charset val="134"/>
      </rPr>
      <t>城市</t>
    </r>
  </si>
  <si>
    <r>
      <rPr>
        <b/>
        <sz val="8"/>
        <rFont val="宋体"/>
        <family val="3"/>
        <charset val="134"/>
      </rPr>
      <t>城市划分</t>
    </r>
  </si>
  <si>
    <r>
      <rPr>
        <b/>
        <sz val="8"/>
        <rFont val="宋体"/>
        <family val="3"/>
        <charset val="134"/>
      </rPr>
      <t>医院性质</t>
    </r>
  </si>
  <si>
    <r>
      <rPr>
        <b/>
        <sz val="8"/>
        <rFont val="宋体"/>
        <family val="3"/>
        <charset val="134"/>
      </rPr>
      <t>医院级别</t>
    </r>
  </si>
  <si>
    <r>
      <rPr>
        <b/>
        <sz val="8"/>
        <rFont val="宋体"/>
        <family val="3"/>
        <charset val="134"/>
      </rPr>
      <t>医院类别</t>
    </r>
  </si>
  <si>
    <r>
      <rPr>
        <b/>
        <sz val="8"/>
        <rFont val="宋体"/>
        <family val="3"/>
        <charset val="134"/>
      </rPr>
      <t>医院中文名称</t>
    </r>
  </si>
  <si>
    <r>
      <rPr>
        <b/>
        <sz val="8"/>
        <rFont val="宋体"/>
        <family val="3"/>
        <charset val="134"/>
      </rPr>
      <t>医院中文地址</t>
    </r>
  </si>
  <si>
    <r>
      <rPr>
        <b/>
        <sz val="8"/>
        <rFont val="宋体"/>
        <family val="3"/>
        <charset val="134"/>
      </rPr>
      <t>直付方式</t>
    </r>
  </si>
  <si>
    <r>
      <rPr>
        <sz val="8"/>
        <rFont val="宋体"/>
        <family val="3"/>
        <charset val="134"/>
      </rPr>
      <t>贵州</t>
    </r>
  </si>
  <si>
    <r>
      <rPr>
        <sz val="8"/>
        <rFont val="宋体"/>
        <family val="3"/>
        <charset val="134"/>
      </rPr>
      <t>遵义市</t>
    </r>
  </si>
  <si>
    <r>
      <rPr>
        <sz val="8"/>
        <rFont val="宋体"/>
        <family val="3"/>
        <charset val="134"/>
      </rPr>
      <t>三线城市</t>
    </r>
  </si>
  <si>
    <r>
      <rPr>
        <sz val="8"/>
        <rFont val="宋体"/>
        <family val="3"/>
        <charset val="134"/>
      </rPr>
      <t>公立</t>
    </r>
  </si>
  <si>
    <r>
      <rPr>
        <sz val="8"/>
        <rFont val="宋体"/>
        <family val="3"/>
        <charset val="134"/>
      </rPr>
      <t>三级甲等</t>
    </r>
  </si>
  <si>
    <r>
      <rPr>
        <sz val="8"/>
        <rFont val="宋体"/>
        <family val="3"/>
        <charset val="134"/>
      </rPr>
      <t>口腔医院</t>
    </r>
  </si>
  <si>
    <r>
      <rPr>
        <sz val="8"/>
        <rFont val="宋体"/>
        <family val="3"/>
        <charset val="134"/>
      </rPr>
      <t>遵义医科大学口腔医学院</t>
    </r>
    <r>
      <rPr>
        <sz val="8"/>
        <rFont val="Arial"/>
        <family val="2"/>
      </rPr>
      <t>/</t>
    </r>
    <r>
      <rPr>
        <sz val="8"/>
        <rFont val="宋体"/>
        <family val="3"/>
        <charset val="134"/>
      </rPr>
      <t>附属口腔医院</t>
    </r>
  </si>
  <si>
    <r>
      <rPr>
        <sz val="8"/>
        <rFont val="宋体"/>
        <family val="3"/>
        <charset val="134"/>
      </rPr>
      <t>遵义市大连路</t>
    </r>
    <r>
      <rPr>
        <sz val="8"/>
        <rFont val="Arial"/>
        <family val="2"/>
      </rPr>
      <t>201</t>
    </r>
    <r>
      <rPr>
        <sz val="8"/>
        <rFont val="宋体"/>
        <family val="3"/>
        <charset val="134"/>
      </rPr>
      <t>号</t>
    </r>
  </si>
  <si>
    <r>
      <rPr>
        <sz val="8"/>
        <rFont val="宋体"/>
        <family val="3"/>
        <charset val="134"/>
      </rPr>
      <t>垫付</t>
    </r>
  </si>
  <si>
    <r>
      <rPr>
        <sz val="8"/>
        <rFont val="宋体"/>
        <family val="3"/>
        <charset val="134"/>
      </rPr>
      <t>综合医院</t>
    </r>
  </si>
  <si>
    <r>
      <rPr>
        <sz val="8"/>
        <rFont val="宋体"/>
        <family val="3"/>
        <charset val="134"/>
      </rPr>
      <t>遵义医科大学附属医院</t>
    </r>
    <r>
      <rPr>
        <sz val="8"/>
        <rFont val="Arial"/>
        <family val="2"/>
      </rPr>
      <t>(</t>
    </r>
    <r>
      <rPr>
        <sz val="8"/>
        <rFont val="宋体"/>
        <family val="3"/>
        <charset val="134"/>
      </rPr>
      <t>遵义医学院附属医院）</t>
    </r>
  </si>
  <si>
    <r>
      <rPr>
        <sz val="8"/>
        <rFont val="宋体"/>
        <family val="3"/>
        <charset val="134"/>
      </rPr>
      <t>贵州省遵义市汇川区大连路</t>
    </r>
    <r>
      <rPr>
        <sz val="8"/>
        <rFont val="Arial"/>
        <family val="2"/>
      </rPr>
      <t>149</t>
    </r>
    <r>
      <rPr>
        <sz val="8"/>
        <rFont val="宋体"/>
        <family val="3"/>
        <charset val="134"/>
      </rPr>
      <t>号</t>
    </r>
  </si>
  <si>
    <r>
      <rPr>
        <sz val="8"/>
        <rFont val="宋体"/>
        <family val="3"/>
        <charset val="134"/>
      </rPr>
      <t>遵义医科大学第二附属医院</t>
    </r>
  </si>
  <si>
    <r>
      <rPr>
        <sz val="8"/>
        <rFont val="宋体"/>
        <family val="3"/>
        <charset val="134"/>
      </rPr>
      <t>遵义市新蒲新区新龙大道与新蒲大道交汇处</t>
    </r>
  </si>
  <si>
    <r>
      <rPr>
        <sz val="8"/>
        <rFont val="宋体"/>
        <family val="3"/>
        <charset val="134"/>
      </rPr>
      <t>中医</t>
    </r>
    <r>
      <rPr>
        <sz val="8"/>
        <rFont val="Arial"/>
        <family val="2"/>
      </rPr>
      <t>/</t>
    </r>
    <r>
      <rPr>
        <sz val="8"/>
        <rFont val="宋体"/>
        <family val="3"/>
        <charset val="134"/>
      </rPr>
      <t>综合医院</t>
    </r>
  </si>
  <si>
    <r>
      <rPr>
        <sz val="8"/>
        <rFont val="宋体"/>
        <family val="3"/>
        <charset val="134"/>
      </rPr>
      <t>遵义市中医院（遵义市第三人民医院）</t>
    </r>
  </si>
  <si>
    <r>
      <rPr>
        <sz val="8"/>
        <rFont val="宋体"/>
        <family val="3"/>
        <charset val="134"/>
      </rPr>
      <t>遵义市凤凰南路文庙巷</t>
    </r>
    <r>
      <rPr>
        <sz val="8"/>
        <rFont val="Arial"/>
        <family val="2"/>
      </rPr>
      <t>8</t>
    </r>
    <r>
      <rPr>
        <sz val="8"/>
        <rFont val="宋体"/>
        <family val="3"/>
        <charset val="134"/>
      </rPr>
      <t>号</t>
    </r>
  </si>
  <si>
    <r>
      <rPr>
        <sz val="8"/>
        <rFont val="宋体"/>
        <family val="3"/>
        <charset val="134"/>
      </rPr>
      <t>遵义市第一人民医院</t>
    </r>
  </si>
  <si>
    <r>
      <rPr>
        <sz val="8"/>
        <rFont val="宋体"/>
        <family val="3"/>
        <charset val="134"/>
      </rPr>
      <t>贵州省遵义市凤凰路</t>
    </r>
    <r>
      <rPr>
        <sz val="8"/>
        <rFont val="Arial"/>
        <family val="2"/>
      </rPr>
      <t>98</t>
    </r>
    <r>
      <rPr>
        <sz val="8"/>
        <rFont val="宋体"/>
        <family val="3"/>
        <charset val="134"/>
      </rPr>
      <t>号</t>
    </r>
  </si>
  <si>
    <r>
      <rPr>
        <sz val="8"/>
        <rFont val="宋体"/>
        <family val="3"/>
        <charset val="134"/>
      </rPr>
      <t>三级丙等</t>
    </r>
  </si>
  <si>
    <r>
      <rPr>
        <sz val="8"/>
        <rFont val="宋体"/>
        <family val="3"/>
        <charset val="134"/>
      </rPr>
      <t>专科（妇儿）医院</t>
    </r>
  </si>
  <si>
    <r>
      <rPr>
        <sz val="8"/>
        <rFont val="宋体"/>
        <family val="3"/>
        <charset val="134"/>
      </rPr>
      <t>遵义市第二人民医院（遵义市妇幼保健院）</t>
    </r>
  </si>
  <si>
    <r>
      <rPr>
        <sz val="8"/>
        <rFont val="宋体"/>
        <family val="3"/>
        <charset val="134"/>
      </rPr>
      <t>遵义市红花岗区中华北路</t>
    </r>
    <r>
      <rPr>
        <sz val="8"/>
        <rFont val="Arial"/>
        <family val="2"/>
      </rPr>
      <t>287</t>
    </r>
    <r>
      <rPr>
        <sz val="8"/>
        <rFont val="宋体"/>
        <family val="3"/>
        <charset val="134"/>
      </rPr>
      <t>号</t>
    </r>
  </si>
  <si>
    <r>
      <rPr>
        <sz val="8"/>
        <rFont val="宋体"/>
        <family val="3"/>
        <charset val="134"/>
      </rPr>
      <t>遵义市播州区人民医院</t>
    </r>
  </si>
  <si>
    <r>
      <rPr>
        <sz val="8"/>
        <rFont val="宋体"/>
        <family val="3"/>
        <charset val="134"/>
      </rPr>
      <t>遵义市播州区南白街道万寿南街</t>
    </r>
    <r>
      <rPr>
        <sz val="8"/>
        <rFont val="Arial"/>
        <family val="2"/>
      </rPr>
      <t>91</t>
    </r>
    <r>
      <rPr>
        <sz val="8"/>
        <rFont val="宋体"/>
        <family val="3"/>
        <charset val="134"/>
      </rPr>
      <t>号</t>
    </r>
  </si>
  <si>
    <r>
      <rPr>
        <sz val="8"/>
        <rFont val="宋体"/>
        <family val="3"/>
        <charset val="134"/>
      </rPr>
      <t>四川</t>
    </r>
  </si>
  <si>
    <r>
      <rPr>
        <sz val="8"/>
        <rFont val="宋体"/>
        <family val="3"/>
        <charset val="134"/>
      </rPr>
      <t>自贡市</t>
    </r>
  </si>
  <si>
    <r>
      <rPr>
        <sz val="8"/>
        <rFont val="宋体"/>
        <family val="3"/>
        <charset val="134"/>
      </rPr>
      <t>自贡市第一人民医院</t>
    </r>
  </si>
  <si>
    <r>
      <rPr>
        <sz val="8"/>
        <rFont val="宋体"/>
        <family val="3"/>
        <charset val="134"/>
      </rPr>
      <t>四川省自贡市尚义灏一支路</t>
    </r>
    <r>
      <rPr>
        <sz val="8"/>
        <rFont val="Arial"/>
        <family val="2"/>
      </rPr>
      <t>42</t>
    </r>
    <r>
      <rPr>
        <sz val="8"/>
        <rFont val="宋体"/>
        <family val="3"/>
        <charset val="134"/>
      </rPr>
      <t>号</t>
    </r>
  </si>
  <si>
    <r>
      <rPr>
        <sz val="8"/>
        <rFont val="宋体"/>
        <family val="3"/>
        <charset val="134"/>
      </rPr>
      <t>自贡市第五人民医院</t>
    </r>
  </si>
  <si>
    <r>
      <rPr>
        <sz val="8"/>
        <rFont val="宋体"/>
        <family val="3"/>
        <charset val="134"/>
      </rPr>
      <t>自贡市贡井区青杠林</t>
    </r>
    <r>
      <rPr>
        <sz val="8"/>
        <rFont val="Arial"/>
        <family val="2"/>
      </rPr>
      <t>138</t>
    </r>
    <r>
      <rPr>
        <sz val="8"/>
        <rFont val="宋体"/>
        <family val="3"/>
        <charset val="134"/>
      </rPr>
      <t>号</t>
    </r>
  </si>
  <si>
    <r>
      <rPr>
        <sz val="8"/>
        <rFont val="宋体"/>
        <family val="3"/>
        <charset val="134"/>
      </rPr>
      <t>自贡市第四人民医院汇东医院</t>
    </r>
  </si>
  <si>
    <r>
      <rPr>
        <sz val="8"/>
        <rFont val="宋体"/>
        <family val="3"/>
        <charset val="134"/>
      </rPr>
      <t>自贡市汇东丹桂大街</t>
    </r>
    <r>
      <rPr>
        <sz val="8"/>
        <rFont val="Arial"/>
        <family val="2"/>
      </rPr>
      <t>282</t>
    </r>
    <r>
      <rPr>
        <sz val="8"/>
        <rFont val="宋体"/>
        <family val="3"/>
        <charset val="134"/>
      </rPr>
      <t>号</t>
    </r>
  </si>
  <si>
    <r>
      <rPr>
        <sz val="8"/>
        <rFont val="宋体"/>
        <family val="3"/>
        <charset val="134"/>
      </rPr>
      <t>自贡市第四人民医院</t>
    </r>
  </si>
  <si>
    <r>
      <rPr>
        <sz val="8"/>
        <rFont val="宋体"/>
        <family val="3"/>
        <charset val="134"/>
      </rPr>
      <t>四川省自贡市自流井区檀木林街</t>
    </r>
    <r>
      <rPr>
        <sz val="8"/>
        <rFont val="Arial"/>
        <family val="2"/>
      </rPr>
      <t>19</t>
    </r>
    <r>
      <rPr>
        <sz val="8"/>
        <rFont val="宋体"/>
        <family val="3"/>
        <charset val="134"/>
      </rPr>
      <t>号</t>
    </r>
  </si>
  <si>
    <r>
      <rPr>
        <sz val="8"/>
        <rFont val="宋体"/>
        <family val="3"/>
        <charset val="134"/>
      </rPr>
      <t>三级乙等</t>
    </r>
  </si>
  <si>
    <r>
      <rPr>
        <sz val="8"/>
        <rFont val="宋体"/>
        <family val="3"/>
        <charset val="134"/>
      </rPr>
      <t>自贡市第三人民医院</t>
    </r>
  </si>
  <si>
    <r>
      <rPr>
        <sz val="8"/>
        <rFont val="宋体"/>
        <family val="3"/>
        <charset val="134"/>
      </rPr>
      <t>四川省自贡市贡井区筱溪街胜利巷</t>
    </r>
    <r>
      <rPr>
        <sz val="8"/>
        <rFont val="Arial"/>
        <family val="2"/>
      </rPr>
      <t>156</t>
    </r>
    <r>
      <rPr>
        <sz val="8"/>
        <rFont val="宋体"/>
        <family val="3"/>
        <charset val="134"/>
      </rPr>
      <t>号</t>
    </r>
  </si>
  <si>
    <r>
      <rPr>
        <sz val="8"/>
        <rFont val="宋体"/>
        <family val="3"/>
        <charset val="134"/>
      </rPr>
      <t>山东</t>
    </r>
  </si>
  <si>
    <r>
      <rPr>
        <sz val="8"/>
        <rFont val="宋体"/>
        <family val="3"/>
        <charset val="134"/>
      </rPr>
      <t>淄博市</t>
    </r>
  </si>
  <si>
    <r>
      <rPr>
        <sz val="8"/>
        <rFont val="宋体"/>
        <family val="3"/>
        <charset val="134"/>
      </rPr>
      <t>专科（中医）医院</t>
    </r>
  </si>
  <si>
    <r>
      <rPr>
        <sz val="8"/>
        <rFont val="宋体"/>
        <family val="3"/>
        <charset val="134"/>
      </rPr>
      <t>淄博市中医医院</t>
    </r>
  </si>
  <si>
    <r>
      <rPr>
        <sz val="8"/>
        <rFont val="宋体"/>
        <family val="3"/>
        <charset val="134"/>
      </rPr>
      <t>淄博市周村区新建中路</t>
    </r>
    <r>
      <rPr>
        <sz val="8"/>
        <rFont val="Arial"/>
        <family val="2"/>
      </rPr>
      <t>75</t>
    </r>
    <r>
      <rPr>
        <sz val="8"/>
        <rFont val="宋体"/>
        <family val="3"/>
        <charset val="134"/>
      </rPr>
      <t>号</t>
    </r>
  </si>
  <si>
    <r>
      <rPr>
        <sz val="8"/>
        <rFont val="宋体"/>
        <family val="3"/>
        <charset val="134"/>
      </rPr>
      <t>淄博市中心医院</t>
    </r>
  </si>
  <si>
    <r>
      <rPr>
        <sz val="8"/>
        <rFont val="宋体"/>
        <family val="3"/>
        <charset val="134"/>
      </rPr>
      <t>淄博市张店区共青团西路</t>
    </r>
    <r>
      <rPr>
        <sz val="8"/>
        <rFont val="Arial"/>
        <family val="2"/>
      </rPr>
      <t>54</t>
    </r>
    <r>
      <rPr>
        <sz val="8"/>
        <rFont val="宋体"/>
        <family val="3"/>
        <charset val="134"/>
      </rPr>
      <t>号</t>
    </r>
  </si>
  <si>
    <r>
      <rPr>
        <sz val="8"/>
        <rFont val="宋体"/>
        <family val="3"/>
        <charset val="134"/>
      </rPr>
      <t>淄博市中西医结合医院</t>
    </r>
  </si>
  <si>
    <r>
      <rPr>
        <sz val="8"/>
        <rFont val="宋体"/>
        <family val="3"/>
        <charset val="134"/>
      </rPr>
      <t>淄博市张店区金晶大道</t>
    </r>
    <r>
      <rPr>
        <sz val="8"/>
        <rFont val="Arial"/>
        <family val="2"/>
      </rPr>
      <t>8</t>
    </r>
    <r>
      <rPr>
        <sz val="8"/>
        <rFont val="宋体"/>
        <family val="3"/>
        <charset val="134"/>
      </rPr>
      <t>号</t>
    </r>
  </si>
  <si>
    <r>
      <rPr>
        <sz val="8"/>
        <rFont val="宋体"/>
        <family val="3"/>
        <charset val="134"/>
      </rPr>
      <t>淄博市妇幼保健院</t>
    </r>
  </si>
  <si>
    <r>
      <rPr>
        <sz val="8"/>
        <rFont val="宋体"/>
        <family val="3"/>
        <charset val="134"/>
      </rPr>
      <t>山东省淄博市张店区杏园东路</t>
    </r>
    <r>
      <rPr>
        <sz val="8"/>
        <rFont val="Arial"/>
        <family val="2"/>
      </rPr>
      <t>11</t>
    </r>
    <r>
      <rPr>
        <sz val="8"/>
        <rFont val="宋体"/>
        <family val="3"/>
        <charset val="134"/>
      </rPr>
      <t>号</t>
    </r>
  </si>
  <si>
    <r>
      <rPr>
        <sz val="8"/>
        <rFont val="宋体"/>
        <family val="3"/>
        <charset val="134"/>
      </rPr>
      <t>淄博市第一医院</t>
    </r>
  </si>
  <si>
    <r>
      <rPr>
        <sz val="8"/>
        <rFont val="宋体"/>
        <family val="3"/>
        <charset val="134"/>
      </rPr>
      <t>淄博市博山区峨眉山东路</t>
    </r>
    <r>
      <rPr>
        <sz val="8"/>
        <rFont val="Arial"/>
        <family val="2"/>
      </rPr>
      <t>4</t>
    </r>
    <r>
      <rPr>
        <sz val="8"/>
        <rFont val="宋体"/>
        <family val="3"/>
        <charset val="134"/>
      </rPr>
      <t>号</t>
    </r>
  </si>
  <si>
    <r>
      <rPr>
        <sz val="8"/>
        <rFont val="宋体"/>
        <family val="3"/>
        <charset val="134"/>
      </rPr>
      <t>资阳市</t>
    </r>
  </si>
  <si>
    <r>
      <rPr>
        <sz val="8"/>
        <rFont val="宋体"/>
        <family val="3"/>
        <charset val="134"/>
      </rPr>
      <t>资阳市人民医院</t>
    </r>
  </si>
  <si>
    <r>
      <rPr>
        <sz val="8"/>
        <rFont val="宋体"/>
        <family val="3"/>
        <charset val="134"/>
      </rPr>
      <t>四川省资阳市车城大道三段</t>
    </r>
    <r>
      <rPr>
        <sz val="8"/>
        <rFont val="Arial"/>
        <family val="2"/>
      </rPr>
      <t>576</t>
    </r>
    <r>
      <rPr>
        <sz val="8"/>
        <rFont val="宋体"/>
        <family val="3"/>
        <charset val="134"/>
      </rPr>
      <t>号</t>
    </r>
  </si>
  <si>
    <r>
      <rPr>
        <sz val="8"/>
        <rFont val="宋体"/>
        <family val="3"/>
        <charset val="134"/>
      </rPr>
      <t>资阳市第一人民医院（新区医院）</t>
    </r>
  </si>
  <si>
    <r>
      <rPr>
        <sz val="8"/>
        <rFont val="宋体"/>
        <family val="3"/>
        <charset val="134"/>
      </rPr>
      <t>四川省资阳市雁江区仁德西路</t>
    </r>
    <r>
      <rPr>
        <sz val="8"/>
        <rFont val="Arial"/>
        <family val="2"/>
      </rPr>
      <t>66</t>
    </r>
    <r>
      <rPr>
        <sz val="8"/>
        <rFont val="宋体"/>
        <family val="3"/>
        <charset val="134"/>
      </rPr>
      <t>号</t>
    </r>
  </si>
  <si>
    <r>
      <rPr>
        <sz val="8"/>
        <rFont val="宋体"/>
        <family val="3"/>
        <charset val="134"/>
      </rPr>
      <t>资阳市第一人民医院（老区）</t>
    </r>
  </si>
  <si>
    <r>
      <rPr>
        <sz val="8"/>
        <rFont val="宋体"/>
        <family val="3"/>
        <charset val="134"/>
      </rPr>
      <t>四川省资阳市雁江区建设南路</t>
    </r>
    <r>
      <rPr>
        <sz val="8"/>
        <rFont val="Arial"/>
        <family val="2"/>
      </rPr>
      <t>2</t>
    </r>
    <r>
      <rPr>
        <sz val="8"/>
        <rFont val="宋体"/>
        <family val="3"/>
        <charset val="134"/>
      </rPr>
      <t>段</t>
    </r>
    <r>
      <rPr>
        <sz val="8"/>
        <rFont val="Arial"/>
        <family val="2"/>
      </rPr>
      <t>4</t>
    </r>
    <r>
      <rPr>
        <sz val="8"/>
        <rFont val="宋体"/>
        <family val="3"/>
        <charset val="134"/>
      </rPr>
      <t>号</t>
    </r>
  </si>
  <si>
    <r>
      <rPr>
        <sz val="8"/>
        <rFont val="宋体"/>
        <family val="3"/>
        <charset val="134"/>
      </rPr>
      <t>资阳市第四人民医院</t>
    </r>
  </si>
  <si>
    <r>
      <rPr>
        <sz val="8"/>
        <rFont val="宋体"/>
        <family val="3"/>
        <charset val="134"/>
      </rPr>
      <t>资阳市建设东路</t>
    </r>
    <r>
      <rPr>
        <sz val="8"/>
        <rFont val="Arial"/>
        <family val="2"/>
      </rPr>
      <t>244</t>
    </r>
    <r>
      <rPr>
        <sz val="8"/>
        <rFont val="宋体"/>
        <family val="3"/>
        <charset val="134"/>
      </rPr>
      <t>号</t>
    </r>
  </si>
  <si>
    <r>
      <rPr>
        <sz val="8"/>
        <rFont val="宋体"/>
        <family val="3"/>
        <charset val="134"/>
      </rPr>
      <t>河北</t>
    </r>
  </si>
  <si>
    <r>
      <rPr>
        <sz val="8"/>
        <rFont val="宋体"/>
        <family val="3"/>
        <charset val="134"/>
      </rPr>
      <t>保定市</t>
    </r>
  </si>
  <si>
    <r>
      <rPr>
        <sz val="8"/>
        <rFont val="宋体"/>
        <family val="3"/>
        <charset val="134"/>
      </rPr>
      <t>二线城市</t>
    </r>
  </si>
  <si>
    <r>
      <rPr>
        <sz val="8"/>
        <rFont val="宋体"/>
        <family val="3"/>
        <charset val="134"/>
      </rPr>
      <t>涿州市医院</t>
    </r>
  </si>
  <si>
    <r>
      <rPr>
        <sz val="8"/>
        <rFont val="宋体"/>
        <family val="3"/>
        <charset val="134"/>
      </rPr>
      <t>河北省涿州市范阳西路</t>
    </r>
    <r>
      <rPr>
        <sz val="8"/>
        <rFont val="Arial"/>
        <family val="2"/>
      </rPr>
      <t>129</t>
    </r>
    <r>
      <rPr>
        <sz val="8"/>
        <rFont val="宋体"/>
        <family val="3"/>
        <charset val="134"/>
      </rPr>
      <t>号</t>
    </r>
  </si>
  <si>
    <r>
      <rPr>
        <sz val="8"/>
        <rFont val="宋体"/>
        <family val="3"/>
        <charset val="134"/>
      </rPr>
      <t>辽宁</t>
    </r>
  </si>
  <si>
    <r>
      <rPr>
        <sz val="8"/>
        <rFont val="宋体"/>
        <family val="3"/>
        <charset val="134"/>
      </rPr>
      <t>大连市</t>
    </r>
  </si>
  <si>
    <r>
      <rPr>
        <sz val="8"/>
        <rFont val="宋体"/>
        <family val="3"/>
        <charset val="134"/>
      </rPr>
      <t>庄河市中心医院</t>
    </r>
  </si>
  <si>
    <r>
      <rPr>
        <sz val="8"/>
        <rFont val="宋体"/>
        <family val="3"/>
        <charset val="134"/>
      </rPr>
      <t>大连市庄河市延安路</t>
    </r>
    <r>
      <rPr>
        <sz val="8"/>
        <rFont val="Arial"/>
        <family val="2"/>
      </rPr>
      <t>457</t>
    </r>
    <r>
      <rPr>
        <sz val="8"/>
        <rFont val="宋体"/>
        <family val="3"/>
        <charset val="134"/>
      </rPr>
      <t>号</t>
    </r>
  </si>
  <si>
    <r>
      <rPr>
        <sz val="8"/>
        <rFont val="宋体"/>
        <family val="3"/>
        <charset val="134"/>
      </rPr>
      <t>专科（精神）医院</t>
    </r>
  </si>
  <si>
    <r>
      <rPr>
        <sz val="8"/>
        <rFont val="宋体"/>
        <family val="3"/>
        <charset val="134"/>
      </rPr>
      <t>浙江</t>
    </r>
  </si>
  <si>
    <r>
      <rPr>
        <sz val="8"/>
        <rFont val="宋体"/>
        <family val="3"/>
        <charset val="134"/>
      </rPr>
      <t>绍兴市</t>
    </r>
  </si>
  <si>
    <r>
      <rPr>
        <sz val="8"/>
        <rFont val="宋体"/>
        <family val="3"/>
        <charset val="134"/>
      </rPr>
      <t>诸暨市中医医院（暨阳院区）</t>
    </r>
  </si>
  <si>
    <r>
      <rPr>
        <sz val="8"/>
        <rFont val="宋体"/>
        <family val="3"/>
        <charset val="134"/>
      </rPr>
      <t>浙江省诸暨市暨阳街道号暨阳路</t>
    </r>
    <r>
      <rPr>
        <sz val="8"/>
        <rFont val="Arial"/>
        <family val="2"/>
      </rPr>
      <t>36</t>
    </r>
    <r>
      <rPr>
        <sz val="8"/>
        <rFont val="宋体"/>
        <family val="3"/>
        <charset val="134"/>
      </rPr>
      <t>号</t>
    </r>
  </si>
  <si>
    <r>
      <rPr>
        <sz val="8"/>
        <rFont val="宋体"/>
        <family val="3"/>
        <charset val="134"/>
      </rPr>
      <t>诸暨市中医医院（浣东院区）</t>
    </r>
  </si>
  <si>
    <r>
      <rPr>
        <sz val="8"/>
        <rFont val="宋体"/>
        <family val="3"/>
        <charset val="134"/>
      </rPr>
      <t>浙江省诸暨市浣东街道东二路</t>
    </r>
    <r>
      <rPr>
        <sz val="8"/>
        <rFont val="Arial"/>
        <family val="2"/>
      </rPr>
      <t>521</t>
    </r>
    <r>
      <rPr>
        <sz val="8"/>
        <rFont val="宋体"/>
        <family val="3"/>
        <charset val="134"/>
      </rPr>
      <t>号</t>
    </r>
  </si>
  <si>
    <r>
      <rPr>
        <sz val="8"/>
        <rFont val="宋体"/>
        <family val="3"/>
        <charset val="134"/>
      </rPr>
      <t>湖南</t>
    </r>
  </si>
  <si>
    <r>
      <rPr>
        <sz val="8"/>
        <rFont val="宋体"/>
        <family val="3"/>
        <charset val="134"/>
      </rPr>
      <t>株洲市</t>
    </r>
  </si>
  <si>
    <r>
      <rPr>
        <sz val="8"/>
        <rFont val="宋体"/>
        <family val="3"/>
        <charset val="134"/>
      </rPr>
      <t>株洲市中心医院</t>
    </r>
  </si>
  <si>
    <r>
      <rPr>
        <sz val="8"/>
        <rFont val="宋体"/>
        <family val="3"/>
        <charset val="134"/>
      </rPr>
      <t>株洲市天元区长江南路</t>
    </r>
    <r>
      <rPr>
        <sz val="8"/>
        <rFont val="Arial"/>
        <family val="2"/>
      </rPr>
      <t>116</t>
    </r>
    <r>
      <rPr>
        <sz val="8"/>
        <rFont val="宋体"/>
        <family val="3"/>
        <charset val="134"/>
      </rPr>
      <t>号</t>
    </r>
  </si>
  <si>
    <r>
      <rPr>
        <sz val="8"/>
        <rFont val="宋体"/>
        <family val="3"/>
        <charset val="134"/>
      </rPr>
      <t>株洲市三三一医院</t>
    </r>
  </si>
  <si>
    <r>
      <rPr>
        <sz val="8"/>
        <rFont val="宋体"/>
        <family val="3"/>
        <charset val="134"/>
      </rPr>
      <t>株洲市芦淞区株董路</t>
    </r>
    <r>
      <rPr>
        <sz val="8"/>
        <rFont val="Arial"/>
        <family val="2"/>
      </rPr>
      <t>1398</t>
    </r>
    <r>
      <rPr>
        <sz val="8"/>
        <rFont val="宋体"/>
        <family val="3"/>
        <charset val="134"/>
      </rPr>
      <t>号</t>
    </r>
  </si>
  <si>
    <r>
      <rPr>
        <sz val="8"/>
        <rFont val="宋体"/>
        <family val="3"/>
        <charset val="134"/>
      </rPr>
      <t>株洲市妇幼保健院</t>
    </r>
  </si>
  <si>
    <r>
      <rPr>
        <sz val="8"/>
        <rFont val="宋体"/>
        <family val="3"/>
        <charset val="134"/>
      </rPr>
      <t>株洲市芦淞区车站路</t>
    </r>
    <r>
      <rPr>
        <sz val="8"/>
        <rFont val="Arial"/>
        <family val="2"/>
      </rPr>
      <t>128</t>
    </r>
    <r>
      <rPr>
        <sz val="8"/>
        <rFont val="宋体"/>
        <family val="3"/>
        <charset val="134"/>
      </rPr>
      <t>号</t>
    </r>
  </si>
  <si>
    <r>
      <rPr>
        <sz val="8"/>
        <rFont val="宋体"/>
        <family val="3"/>
        <charset val="134"/>
      </rPr>
      <t>株洲市二医院</t>
    </r>
  </si>
  <si>
    <r>
      <rPr>
        <sz val="8"/>
        <rFont val="宋体"/>
        <family val="3"/>
        <charset val="134"/>
      </rPr>
      <t>株洲市石峰区响田东路</t>
    </r>
    <r>
      <rPr>
        <sz val="8"/>
        <rFont val="Arial"/>
        <family val="2"/>
      </rPr>
      <t>269</t>
    </r>
    <r>
      <rPr>
        <sz val="8"/>
        <rFont val="宋体"/>
        <family val="3"/>
        <charset val="134"/>
      </rPr>
      <t>号</t>
    </r>
  </si>
  <si>
    <r>
      <rPr>
        <sz val="8"/>
        <rFont val="宋体"/>
        <family val="3"/>
        <charset val="134"/>
      </rPr>
      <t>广东</t>
    </r>
  </si>
  <si>
    <r>
      <rPr>
        <sz val="8"/>
        <rFont val="宋体"/>
        <family val="3"/>
        <charset val="134"/>
      </rPr>
      <t>珠海市</t>
    </r>
  </si>
  <si>
    <r>
      <rPr>
        <sz val="8"/>
        <rFont val="宋体"/>
        <family val="3"/>
        <charset val="134"/>
      </rPr>
      <t>珠海市人民医院</t>
    </r>
  </si>
  <si>
    <r>
      <rPr>
        <sz val="8"/>
        <rFont val="宋体"/>
        <family val="3"/>
        <charset val="134"/>
      </rPr>
      <t>广东省珠海市康宁路</t>
    </r>
    <r>
      <rPr>
        <sz val="8"/>
        <rFont val="Arial"/>
        <family val="2"/>
      </rPr>
      <t>79</t>
    </r>
    <r>
      <rPr>
        <sz val="8"/>
        <rFont val="宋体"/>
        <family val="3"/>
        <charset val="134"/>
      </rPr>
      <t>号</t>
    </r>
  </si>
  <si>
    <r>
      <rPr>
        <sz val="8"/>
        <rFont val="宋体"/>
        <family val="3"/>
        <charset val="134"/>
      </rPr>
      <t>珠海市妇幼保健院</t>
    </r>
  </si>
  <si>
    <r>
      <rPr>
        <sz val="8"/>
        <rFont val="宋体"/>
        <family val="3"/>
        <charset val="134"/>
      </rPr>
      <t>广东省珠海市香洲区柠溪路</t>
    </r>
    <r>
      <rPr>
        <sz val="8"/>
        <rFont val="Arial"/>
        <family val="2"/>
      </rPr>
      <t>543</t>
    </r>
    <r>
      <rPr>
        <sz val="8"/>
        <rFont val="宋体"/>
        <family val="3"/>
        <charset val="134"/>
      </rPr>
      <t>号</t>
    </r>
  </si>
  <si>
    <r>
      <rPr>
        <sz val="8"/>
        <rFont val="宋体"/>
        <family val="3"/>
        <charset val="134"/>
      </rPr>
      <t>舟山市</t>
    </r>
  </si>
  <si>
    <r>
      <rPr>
        <sz val="8"/>
        <rFont val="宋体"/>
        <family val="3"/>
        <charset val="134"/>
      </rPr>
      <t>舟山市普陀区人民医院（沈家门院区）</t>
    </r>
  </si>
  <si>
    <r>
      <rPr>
        <sz val="8"/>
        <rFont val="宋体"/>
        <family val="3"/>
        <charset val="134"/>
      </rPr>
      <t>沈家门西大街</t>
    </r>
    <r>
      <rPr>
        <sz val="8"/>
        <rFont val="Arial"/>
        <family val="2"/>
      </rPr>
      <t>192</t>
    </r>
    <r>
      <rPr>
        <sz val="8"/>
        <rFont val="宋体"/>
        <family val="3"/>
        <charset val="134"/>
      </rPr>
      <t>号</t>
    </r>
  </si>
  <si>
    <r>
      <rPr>
        <sz val="8"/>
        <rFont val="宋体"/>
        <family val="3"/>
        <charset val="134"/>
      </rPr>
      <t>舟山市普陀区人民医院（东港院区）</t>
    </r>
  </si>
  <si>
    <r>
      <rPr>
        <sz val="8"/>
        <rFont val="宋体"/>
        <family val="3"/>
        <charset val="134"/>
      </rPr>
      <t>东港文康街</t>
    </r>
    <r>
      <rPr>
        <sz val="8"/>
        <rFont val="Arial"/>
        <family val="2"/>
      </rPr>
      <t>19</t>
    </r>
    <r>
      <rPr>
        <sz val="8"/>
        <rFont val="宋体"/>
        <family val="3"/>
        <charset val="134"/>
      </rPr>
      <t>号</t>
    </r>
  </si>
  <si>
    <r>
      <rPr>
        <sz val="8"/>
        <rFont val="宋体"/>
        <family val="3"/>
        <charset val="134"/>
      </rPr>
      <t>专科（骨科）医院</t>
    </r>
  </si>
  <si>
    <r>
      <rPr>
        <sz val="8"/>
        <rFont val="宋体"/>
        <family val="3"/>
        <charset val="134"/>
      </rPr>
      <t>舟山市骨伤医院</t>
    </r>
    <r>
      <rPr>
        <sz val="8"/>
        <rFont val="Arial"/>
        <family val="2"/>
      </rPr>
      <t>(</t>
    </r>
    <r>
      <rPr>
        <sz val="8"/>
        <rFont val="宋体"/>
        <family val="3"/>
        <charset val="134"/>
      </rPr>
      <t>洋岙医院）</t>
    </r>
  </si>
  <si>
    <r>
      <rPr>
        <sz val="8"/>
        <rFont val="宋体"/>
        <family val="3"/>
        <charset val="134"/>
      </rPr>
      <t>舟山市定海区新桥路</t>
    </r>
    <r>
      <rPr>
        <sz val="8"/>
        <rFont val="Arial"/>
        <family val="2"/>
      </rPr>
      <t>355</t>
    </r>
    <r>
      <rPr>
        <sz val="8"/>
        <rFont val="宋体"/>
        <family val="3"/>
        <charset val="134"/>
      </rPr>
      <t>号</t>
    </r>
  </si>
  <si>
    <r>
      <rPr>
        <sz val="8"/>
        <rFont val="宋体"/>
        <family val="3"/>
        <charset val="134"/>
      </rPr>
      <t>舟山市妇幼保健院</t>
    </r>
  </si>
  <si>
    <r>
      <rPr>
        <sz val="8"/>
        <rFont val="宋体"/>
        <family val="3"/>
        <charset val="134"/>
      </rPr>
      <t>舟山市定海区人民北路</t>
    </r>
    <r>
      <rPr>
        <sz val="8"/>
        <rFont val="Arial"/>
        <family val="2"/>
      </rPr>
      <t>238</t>
    </r>
    <r>
      <rPr>
        <sz val="8"/>
        <rFont val="宋体"/>
        <family val="3"/>
        <charset val="134"/>
      </rPr>
      <t>号</t>
    </r>
  </si>
  <si>
    <r>
      <rPr>
        <sz val="8"/>
        <rFont val="宋体"/>
        <family val="3"/>
        <charset val="134"/>
      </rPr>
      <t>舟山市第二人民医院</t>
    </r>
  </si>
  <si>
    <r>
      <rPr>
        <sz val="8"/>
        <rFont val="宋体"/>
        <family val="3"/>
        <charset val="134"/>
      </rPr>
      <t>舟山市定海白虎山路</t>
    </r>
    <r>
      <rPr>
        <sz val="8"/>
        <rFont val="Arial"/>
        <family val="2"/>
      </rPr>
      <t>150</t>
    </r>
    <r>
      <rPr>
        <sz val="8"/>
        <rFont val="宋体"/>
        <family val="3"/>
        <charset val="134"/>
      </rPr>
      <t>号</t>
    </r>
  </si>
  <si>
    <r>
      <rPr>
        <sz val="8"/>
        <rFont val="宋体"/>
        <family val="3"/>
        <charset val="134"/>
      </rPr>
      <t>重庆</t>
    </r>
  </si>
  <si>
    <r>
      <rPr>
        <sz val="8"/>
        <rFont val="宋体"/>
        <family val="3"/>
        <charset val="134"/>
      </rPr>
      <t>重庆市</t>
    </r>
  </si>
  <si>
    <r>
      <rPr>
        <sz val="8"/>
        <rFont val="宋体"/>
        <family val="3"/>
        <charset val="134"/>
      </rPr>
      <t>专科（儿童）医院</t>
    </r>
  </si>
  <si>
    <r>
      <rPr>
        <sz val="8"/>
        <rFont val="宋体"/>
        <family val="3"/>
        <charset val="134"/>
      </rPr>
      <t>重医附属儿童医院</t>
    </r>
    <r>
      <rPr>
        <sz val="8"/>
        <rFont val="Arial"/>
        <family val="2"/>
      </rPr>
      <t>(</t>
    </r>
    <r>
      <rPr>
        <sz val="8"/>
        <rFont val="宋体"/>
        <family val="3"/>
        <charset val="134"/>
      </rPr>
      <t>礼嘉分院</t>
    </r>
    <r>
      <rPr>
        <sz val="8"/>
        <rFont val="Arial"/>
        <family val="2"/>
      </rPr>
      <t>)</t>
    </r>
  </si>
  <si>
    <r>
      <rPr>
        <sz val="8"/>
        <rFont val="宋体"/>
        <family val="3"/>
        <charset val="134"/>
      </rPr>
      <t>重庆两江新区金渝大道</t>
    </r>
    <r>
      <rPr>
        <sz val="8"/>
        <rFont val="Arial"/>
        <family val="2"/>
      </rPr>
      <t>20</t>
    </r>
    <r>
      <rPr>
        <sz val="8"/>
        <rFont val="宋体"/>
        <family val="3"/>
        <charset val="134"/>
      </rPr>
      <t>号</t>
    </r>
  </si>
  <si>
    <r>
      <rPr>
        <sz val="8"/>
        <rFont val="宋体"/>
        <family val="3"/>
        <charset val="134"/>
      </rPr>
      <t>重庆医科大学附属永川医院</t>
    </r>
  </si>
  <si>
    <r>
      <rPr>
        <sz val="8"/>
        <rFont val="宋体"/>
        <family val="3"/>
        <charset val="134"/>
      </rPr>
      <t>重庆市永川区萱花路</t>
    </r>
    <r>
      <rPr>
        <sz val="8"/>
        <rFont val="Arial"/>
        <family val="2"/>
      </rPr>
      <t>439</t>
    </r>
    <r>
      <rPr>
        <sz val="8"/>
        <rFont val="宋体"/>
        <family val="3"/>
        <charset val="134"/>
      </rPr>
      <t>号</t>
    </r>
  </si>
  <si>
    <r>
      <rPr>
        <sz val="8"/>
        <rFont val="宋体"/>
        <family val="3"/>
        <charset val="134"/>
      </rPr>
      <t>重庆医科大学附属口腔医院</t>
    </r>
  </si>
  <si>
    <r>
      <rPr>
        <sz val="8"/>
        <rFont val="宋体"/>
        <family val="3"/>
        <charset val="134"/>
      </rPr>
      <t>重庆市渝北区松石北路</t>
    </r>
    <r>
      <rPr>
        <sz val="8"/>
        <rFont val="Arial"/>
        <family val="2"/>
      </rPr>
      <t>426</t>
    </r>
    <r>
      <rPr>
        <sz val="8"/>
        <rFont val="宋体"/>
        <family val="3"/>
        <charset val="134"/>
      </rPr>
      <t>号</t>
    </r>
  </si>
  <si>
    <r>
      <rPr>
        <sz val="8"/>
        <rFont val="宋体"/>
        <family val="3"/>
        <charset val="134"/>
      </rPr>
      <t>重庆医科大学附属儿童医院</t>
    </r>
  </si>
  <si>
    <r>
      <rPr>
        <sz val="8"/>
        <rFont val="宋体"/>
        <family val="3"/>
        <charset val="134"/>
      </rPr>
      <t>重庆市渝中区中山二路</t>
    </r>
    <r>
      <rPr>
        <sz val="8"/>
        <rFont val="Arial"/>
        <family val="2"/>
      </rPr>
      <t>136</t>
    </r>
    <r>
      <rPr>
        <sz val="8"/>
        <rFont val="宋体"/>
        <family val="3"/>
        <charset val="134"/>
      </rPr>
      <t>号</t>
    </r>
  </si>
  <si>
    <r>
      <rPr>
        <sz val="8"/>
        <rFont val="宋体"/>
        <family val="3"/>
        <charset val="134"/>
      </rPr>
      <t>重庆医科大学附属第一医院金山分院</t>
    </r>
  </si>
  <si>
    <r>
      <rPr>
        <sz val="8"/>
        <rFont val="宋体"/>
        <family val="3"/>
        <charset val="134"/>
      </rPr>
      <t>重庆市北部新区金渝大道</t>
    </r>
    <r>
      <rPr>
        <sz val="8"/>
        <rFont val="Arial"/>
        <family val="2"/>
      </rPr>
      <t>50</t>
    </r>
    <r>
      <rPr>
        <sz val="8"/>
        <rFont val="宋体"/>
        <family val="3"/>
        <charset val="134"/>
      </rPr>
      <t>号</t>
    </r>
  </si>
  <si>
    <r>
      <rPr>
        <sz val="8"/>
        <rFont val="宋体"/>
        <family val="3"/>
        <charset val="134"/>
      </rPr>
      <t>重庆医科大学附属第一医院</t>
    </r>
  </si>
  <si>
    <r>
      <rPr>
        <sz val="8"/>
        <rFont val="宋体"/>
        <family val="3"/>
        <charset val="134"/>
      </rPr>
      <t>重庆市渝中区袁家岗友谊路</t>
    </r>
    <r>
      <rPr>
        <sz val="8"/>
        <rFont val="Arial"/>
        <family val="2"/>
      </rPr>
      <t>1</t>
    </r>
    <r>
      <rPr>
        <sz val="8"/>
        <rFont val="宋体"/>
        <family val="3"/>
        <charset val="134"/>
      </rPr>
      <t>号</t>
    </r>
  </si>
  <si>
    <r>
      <rPr>
        <sz val="8"/>
        <rFont val="宋体"/>
        <family val="3"/>
        <charset val="134"/>
      </rPr>
      <t>重庆医科大学附属第二医院</t>
    </r>
  </si>
  <si>
    <r>
      <rPr>
        <sz val="8"/>
        <rFont val="宋体"/>
        <family val="3"/>
        <charset val="134"/>
      </rPr>
      <t>重庆市渝中区临江路</t>
    </r>
    <r>
      <rPr>
        <sz val="8"/>
        <rFont val="Arial"/>
        <family val="2"/>
      </rPr>
      <t>76</t>
    </r>
    <r>
      <rPr>
        <sz val="8"/>
        <rFont val="宋体"/>
        <family val="3"/>
        <charset val="134"/>
      </rPr>
      <t>号</t>
    </r>
  </si>
  <si>
    <r>
      <rPr>
        <sz val="8"/>
        <rFont val="宋体"/>
        <family val="3"/>
        <charset val="134"/>
      </rPr>
      <t>重庆医科大学附属大学城医院</t>
    </r>
  </si>
  <si>
    <r>
      <rPr>
        <sz val="8"/>
        <rFont val="宋体"/>
        <family val="3"/>
        <charset val="134"/>
      </rPr>
      <t>重庆市沙坪坝区大学城中路</t>
    </r>
    <r>
      <rPr>
        <sz val="8"/>
        <rFont val="Arial"/>
        <family val="2"/>
      </rPr>
      <t>55</t>
    </r>
    <r>
      <rPr>
        <sz val="8"/>
        <rFont val="宋体"/>
        <family val="3"/>
        <charset val="134"/>
      </rPr>
      <t>号</t>
    </r>
  </si>
  <si>
    <r>
      <rPr>
        <sz val="8"/>
        <rFont val="宋体"/>
        <family val="3"/>
        <charset val="134"/>
      </rPr>
      <t>专科
（肿瘤）医院</t>
    </r>
  </si>
  <si>
    <r>
      <rPr>
        <sz val="8"/>
        <rFont val="宋体"/>
        <family val="3"/>
        <charset val="134"/>
      </rPr>
      <t>重庆市肿瘤医院</t>
    </r>
  </si>
  <si>
    <r>
      <rPr>
        <sz val="8"/>
        <rFont val="宋体"/>
        <family val="3"/>
        <charset val="134"/>
      </rPr>
      <t>重庆市沙坪坝区汉渝路</t>
    </r>
    <r>
      <rPr>
        <sz val="8"/>
        <rFont val="Arial"/>
        <family val="2"/>
      </rPr>
      <t>181</t>
    </r>
    <r>
      <rPr>
        <sz val="8"/>
        <rFont val="宋体"/>
        <family val="3"/>
        <charset val="134"/>
      </rPr>
      <t>号</t>
    </r>
  </si>
  <si>
    <r>
      <rPr>
        <sz val="8"/>
        <rFont val="宋体"/>
        <family val="3"/>
        <charset val="134"/>
      </rPr>
      <t>重庆市中医院</t>
    </r>
    <r>
      <rPr>
        <sz val="8"/>
        <rFont val="Arial"/>
        <family val="2"/>
      </rPr>
      <t>(</t>
    </r>
    <r>
      <rPr>
        <sz val="8"/>
        <rFont val="宋体"/>
        <family val="3"/>
        <charset val="134"/>
      </rPr>
      <t>南桥寺</t>
    </r>
    <r>
      <rPr>
        <sz val="8"/>
        <rFont val="Arial"/>
        <family val="2"/>
      </rPr>
      <t>)</t>
    </r>
  </si>
  <si>
    <r>
      <rPr>
        <sz val="8"/>
        <rFont val="宋体"/>
        <family val="3"/>
        <charset val="134"/>
      </rPr>
      <t>重庆市江北区盘溪支路</t>
    </r>
    <r>
      <rPr>
        <sz val="8"/>
        <rFont val="Arial"/>
        <family val="2"/>
      </rPr>
      <t>6</t>
    </r>
    <r>
      <rPr>
        <sz val="8"/>
        <rFont val="宋体"/>
        <family val="3"/>
        <charset val="134"/>
      </rPr>
      <t>号</t>
    </r>
  </si>
  <si>
    <r>
      <rPr>
        <sz val="8"/>
        <rFont val="宋体"/>
        <family val="3"/>
        <charset val="134"/>
      </rPr>
      <t>重庆市中医院</t>
    </r>
    <r>
      <rPr>
        <sz val="8"/>
        <rFont val="Arial"/>
        <family val="2"/>
      </rPr>
      <t>(</t>
    </r>
    <r>
      <rPr>
        <sz val="8"/>
        <rFont val="宋体"/>
        <family val="3"/>
        <charset val="134"/>
      </rPr>
      <t>道门口</t>
    </r>
    <r>
      <rPr>
        <sz val="8"/>
        <rFont val="Arial"/>
        <family val="2"/>
      </rPr>
      <t>)</t>
    </r>
  </si>
  <si>
    <r>
      <rPr>
        <sz val="8"/>
        <rFont val="宋体"/>
        <family val="3"/>
        <charset val="134"/>
      </rPr>
      <t>重庆市渝中区道门口</t>
    </r>
    <r>
      <rPr>
        <sz val="8"/>
        <rFont val="Arial"/>
        <family val="2"/>
      </rPr>
      <t>40</t>
    </r>
    <r>
      <rPr>
        <sz val="8"/>
        <rFont val="宋体"/>
        <family val="3"/>
        <charset val="134"/>
      </rPr>
      <t>号</t>
    </r>
  </si>
  <si>
    <r>
      <rPr>
        <sz val="8"/>
        <rFont val="宋体"/>
        <family val="3"/>
        <charset val="134"/>
      </rPr>
      <t>二级甲等</t>
    </r>
  </si>
  <si>
    <r>
      <rPr>
        <sz val="8"/>
        <rFont val="宋体"/>
        <family val="3"/>
        <charset val="134"/>
      </rPr>
      <t>重庆市中医骨科医院</t>
    </r>
    <r>
      <rPr>
        <sz val="8"/>
        <rFont val="Arial"/>
        <family val="2"/>
      </rPr>
      <t>(</t>
    </r>
    <r>
      <rPr>
        <sz val="8"/>
        <rFont val="宋体"/>
        <family val="3"/>
        <charset val="134"/>
      </rPr>
      <t>解放西路</t>
    </r>
    <r>
      <rPr>
        <sz val="8"/>
        <rFont val="Arial"/>
        <family val="2"/>
      </rPr>
      <t>)</t>
    </r>
  </si>
  <si>
    <r>
      <rPr>
        <sz val="8"/>
        <rFont val="宋体"/>
        <family val="3"/>
        <charset val="134"/>
      </rPr>
      <t>重庆市渝中区解放西路</t>
    </r>
    <r>
      <rPr>
        <sz val="8"/>
        <rFont val="Arial"/>
        <family val="2"/>
      </rPr>
      <t>9</t>
    </r>
    <r>
      <rPr>
        <sz val="8"/>
        <rFont val="宋体"/>
        <family val="3"/>
        <charset val="134"/>
      </rPr>
      <t>号</t>
    </r>
  </si>
  <si>
    <r>
      <rPr>
        <sz val="8"/>
        <rFont val="宋体"/>
        <family val="3"/>
        <charset val="134"/>
      </rPr>
      <t>重庆市中医骨科医院</t>
    </r>
    <r>
      <rPr>
        <sz val="8"/>
        <rFont val="Arial"/>
        <family val="2"/>
      </rPr>
      <t>(</t>
    </r>
    <r>
      <rPr>
        <sz val="8"/>
        <rFont val="宋体"/>
        <family val="3"/>
        <charset val="134"/>
      </rPr>
      <t>较场口</t>
    </r>
    <r>
      <rPr>
        <sz val="8"/>
        <rFont val="Arial"/>
        <family val="2"/>
      </rPr>
      <t>)</t>
    </r>
  </si>
  <si>
    <r>
      <rPr>
        <sz val="8"/>
        <rFont val="宋体"/>
        <family val="3"/>
        <charset val="134"/>
      </rPr>
      <t>重庆市渝中区新华路</t>
    </r>
    <r>
      <rPr>
        <sz val="8"/>
        <rFont val="Arial"/>
        <family val="2"/>
      </rPr>
      <t>489</t>
    </r>
    <r>
      <rPr>
        <sz val="8"/>
        <rFont val="宋体"/>
        <family val="3"/>
        <charset val="134"/>
      </rPr>
      <t>号</t>
    </r>
  </si>
  <si>
    <r>
      <rPr>
        <sz val="8"/>
        <rFont val="宋体"/>
        <family val="3"/>
        <charset val="134"/>
      </rPr>
      <t>重庆市精神卫生中心（金紫山）</t>
    </r>
  </si>
  <si>
    <r>
      <rPr>
        <sz val="8"/>
        <rFont val="宋体"/>
        <family val="3"/>
        <charset val="134"/>
      </rPr>
      <t>重庆市江北区金紫山</t>
    </r>
    <r>
      <rPr>
        <sz val="8"/>
        <rFont val="Arial"/>
        <family val="2"/>
      </rPr>
      <t>102</t>
    </r>
    <r>
      <rPr>
        <sz val="8"/>
        <rFont val="宋体"/>
        <family val="3"/>
        <charset val="134"/>
      </rPr>
      <t>号</t>
    </r>
  </si>
  <si>
    <r>
      <rPr>
        <sz val="8"/>
        <rFont val="宋体"/>
        <family val="3"/>
        <charset val="134"/>
      </rPr>
      <t>重庆市急救医疗中心</t>
    </r>
  </si>
  <si>
    <r>
      <rPr>
        <sz val="8"/>
        <rFont val="宋体"/>
        <family val="3"/>
        <charset val="134"/>
      </rPr>
      <t>重庆市渝中区健康路</t>
    </r>
    <r>
      <rPr>
        <sz val="8"/>
        <rFont val="Arial"/>
        <family val="2"/>
      </rPr>
      <t>1</t>
    </r>
    <r>
      <rPr>
        <sz val="8"/>
        <rFont val="宋体"/>
        <family val="3"/>
        <charset val="134"/>
      </rPr>
      <t>号</t>
    </r>
  </si>
  <si>
    <r>
      <rPr>
        <sz val="8"/>
        <rFont val="宋体"/>
        <family val="3"/>
        <charset val="134"/>
      </rPr>
      <t>重庆市红十字会医院</t>
    </r>
    <r>
      <rPr>
        <sz val="8"/>
        <rFont val="Arial"/>
        <family val="2"/>
      </rPr>
      <t>(</t>
    </r>
    <r>
      <rPr>
        <sz val="8"/>
        <rFont val="宋体"/>
        <family val="3"/>
        <charset val="134"/>
      </rPr>
      <t>江北区人民医院</t>
    </r>
    <r>
      <rPr>
        <sz val="8"/>
        <rFont val="Arial"/>
        <family val="2"/>
      </rPr>
      <t>)</t>
    </r>
  </si>
  <si>
    <r>
      <rPr>
        <sz val="8"/>
        <rFont val="宋体"/>
        <family val="3"/>
        <charset val="134"/>
      </rPr>
      <t>重庆市江北区嘉陵一村</t>
    </r>
    <r>
      <rPr>
        <sz val="8"/>
        <rFont val="Arial"/>
        <family val="2"/>
      </rPr>
      <t>1</t>
    </r>
    <r>
      <rPr>
        <sz val="8"/>
        <rFont val="宋体"/>
        <family val="3"/>
        <charset val="134"/>
      </rPr>
      <t>号（观音桥建新南路）</t>
    </r>
  </si>
  <si>
    <r>
      <rPr>
        <sz val="8"/>
        <rFont val="宋体"/>
        <family val="3"/>
        <charset val="134"/>
      </rPr>
      <t>重庆市妇幼保健院</t>
    </r>
    <r>
      <rPr>
        <sz val="8"/>
        <rFont val="Arial"/>
        <family val="2"/>
      </rPr>
      <t>(</t>
    </r>
    <r>
      <rPr>
        <sz val="8"/>
        <rFont val="宋体"/>
        <family val="3"/>
        <charset val="134"/>
      </rPr>
      <t>冉家坝院区</t>
    </r>
    <r>
      <rPr>
        <sz val="8"/>
        <rFont val="Arial"/>
        <family val="2"/>
      </rPr>
      <t>)</t>
    </r>
  </si>
  <si>
    <r>
      <rPr>
        <sz val="8"/>
        <rFont val="宋体"/>
        <family val="3"/>
        <charset val="134"/>
      </rPr>
      <t>重庆市渝北区龙山路</t>
    </r>
    <r>
      <rPr>
        <sz val="8"/>
        <rFont val="Arial"/>
        <family val="2"/>
      </rPr>
      <t>120</t>
    </r>
    <r>
      <rPr>
        <sz val="8"/>
        <rFont val="宋体"/>
        <family val="3"/>
        <charset val="134"/>
      </rPr>
      <t>号</t>
    </r>
  </si>
  <si>
    <r>
      <rPr>
        <sz val="8"/>
        <rFont val="宋体"/>
        <family val="3"/>
        <charset val="134"/>
      </rPr>
      <t>重庆市第九人民医院</t>
    </r>
  </si>
  <si>
    <r>
      <rPr>
        <sz val="8"/>
        <rFont val="宋体"/>
        <family val="3"/>
        <charset val="134"/>
      </rPr>
      <t>重庆市北碚区嘉陵村</t>
    </r>
    <r>
      <rPr>
        <sz val="8"/>
        <rFont val="Arial"/>
        <family val="2"/>
      </rPr>
      <t>69</t>
    </r>
    <r>
      <rPr>
        <sz val="8"/>
        <rFont val="宋体"/>
        <family val="3"/>
        <charset val="134"/>
      </rPr>
      <t>号</t>
    </r>
  </si>
  <si>
    <r>
      <rPr>
        <sz val="8"/>
        <rFont val="宋体"/>
        <family val="3"/>
        <charset val="134"/>
      </rPr>
      <t>重庆市璧山区人民医院</t>
    </r>
  </si>
  <si>
    <r>
      <rPr>
        <sz val="8"/>
        <rFont val="宋体"/>
        <family val="3"/>
        <charset val="134"/>
      </rPr>
      <t>重庆市璧山县璧泉街道新生街</t>
    </r>
    <r>
      <rPr>
        <sz val="8"/>
        <rFont val="Arial"/>
        <family val="2"/>
      </rPr>
      <t>82</t>
    </r>
    <r>
      <rPr>
        <sz val="8"/>
        <rFont val="宋体"/>
        <family val="3"/>
        <charset val="134"/>
      </rPr>
      <t>号</t>
    </r>
  </si>
  <si>
    <r>
      <rPr>
        <sz val="8"/>
        <rFont val="宋体"/>
        <family val="3"/>
        <charset val="134"/>
      </rPr>
      <t>吉林</t>
    </r>
  </si>
  <si>
    <r>
      <rPr>
        <sz val="8"/>
        <rFont val="宋体"/>
        <family val="3"/>
        <charset val="134"/>
      </rPr>
      <t>长春市</t>
    </r>
  </si>
  <si>
    <r>
      <rPr>
        <sz val="8"/>
        <rFont val="宋体"/>
        <family val="3"/>
        <charset val="134"/>
      </rPr>
      <t>中医学院附属医院二部</t>
    </r>
  </si>
  <si>
    <r>
      <rPr>
        <sz val="8"/>
        <rFont val="宋体"/>
        <family val="3"/>
        <charset val="134"/>
      </rPr>
      <t>吉林省长春市深圳街</t>
    </r>
    <r>
      <rPr>
        <sz val="8"/>
        <rFont val="Arial"/>
        <family val="2"/>
      </rPr>
      <t>185</t>
    </r>
    <r>
      <rPr>
        <sz val="8"/>
        <rFont val="宋体"/>
        <family val="3"/>
        <charset val="134"/>
      </rPr>
      <t>号</t>
    </r>
  </si>
  <si>
    <r>
      <rPr>
        <sz val="8"/>
        <rFont val="宋体"/>
        <family val="3"/>
        <charset val="134"/>
      </rPr>
      <t>中山市</t>
    </r>
  </si>
  <si>
    <r>
      <rPr>
        <sz val="8"/>
        <rFont val="宋体"/>
        <family val="3"/>
        <charset val="134"/>
      </rPr>
      <t>中山市中医院</t>
    </r>
  </si>
  <si>
    <r>
      <rPr>
        <sz val="8"/>
        <rFont val="宋体"/>
        <family val="3"/>
        <charset val="134"/>
      </rPr>
      <t>中山市西区康欣路</t>
    </r>
    <r>
      <rPr>
        <sz val="8"/>
        <rFont val="Arial"/>
        <family val="2"/>
      </rPr>
      <t>3</t>
    </r>
    <r>
      <rPr>
        <sz val="8"/>
        <rFont val="宋体"/>
        <family val="3"/>
        <charset val="134"/>
      </rPr>
      <t>号</t>
    </r>
  </si>
  <si>
    <r>
      <rPr>
        <sz val="8"/>
        <rFont val="宋体"/>
        <family val="3"/>
        <charset val="134"/>
      </rPr>
      <t>中山市小榄人民医院</t>
    </r>
  </si>
  <si>
    <r>
      <rPr>
        <sz val="8"/>
        <rFont val="宋体"/>
        <family val="3"/>
        <charset val="134"/>
      </rPr>
      <t>中山市小榄菊城大道中段</t>
    </r>
    <r>
      <rPr>
        <sz val="8"/>
        <rFont val="Arial"/>
        <family val="2"/>
      </rPr>
      <t>65</t>
    </r>
    <r>
      <rPr>
        <sz val="8"/>
        <rFont val="宋体"/>
        <family val="3"/>
        <charset val="134"/>
      </rPr>
      <t>号</t>
    </r>
  </si>
  <si>
    <r>
      <rPr>
        <sz val="8"/>
        <rFont val="宋体"/>
        <family val="3"/>
        <charset val="134"/>
      </rPr>
      <t>中山市博爱医院</t>
    </r>
  </si>
  <si>
    <r>
      <rPr>
        <sz val="8"/>
        <rFont val="宋体"/>
        <family val="3"/>
        <charset val="134"/>
      </rPr>
      <t>中山市东区城桂路</t>
    </r>
    <r>
      <rPr>
        <sz val="8"/>
        <rFont val="Arial"/>
        <family val="2"/>
      </rPr>
      <t>6</t>
    </r>
    <r>
      <rPr>
        <sz val="8"/>
        <rFont val="宋体"/>
        <family val="3"/>
        <charset val="134"/>
      </rPr>
      <t>号</t>
    </r>
  </si>
  <si>
    <r>
      <rPr>
        <sz val="8"/>
        <rFont val="宋体"/>
        <family val="3"/>
        <charset val="134"/>
      </rPr>
      <t>广州市</t>
    </r>
  </si>
  <si>
    <r>
      <rPr>
        <sz val="8"/>
        <rFont val="宋体"/>
        <family val="3"/>
        <charset val="134"/>
      </rPr>
      <t>一线城市</t>
    </r>
  </si>
  <si>
    <r>
      <rPr>
        <sz val="8"/>
        <rFont val="宋体"/>
        <family val="3"/>
        <charset val="134"/>
      </rPr>
      <t>中山大学中山眼科中心</t>
    </r>
  </si>
  <si>
    <r>
      <rPr>
        <sz val="8"/>
        <rFont val="宋体"/>
        <family val="3"/>
        <charset val="134"/>
      </rPr>
      <t>广州市越秀区先烈南路</t>
    </r>
    <r>
      <rPr>
        <sz val="8"/>
        <rFont val="Arial"/>
        <family val="2"/>
      </rPr>
      <t>54</t>
    </r>
    <r>
      <rPr>
        <sz val="8"/>
        <rFont val="宋体"/>
        <family val="3"/>
        <charset val="134"/>
      </rPr>
      <t>号</t>
    </r>
  </si>
  <si>
    <r>
      <rPr>
        <sz val="8"/>
        <rFont val="宋体"/>
        <family val="3"/>
        <charset val="134"/>
      </rPr>
      <t>中山大学孙逸仙纪念医院</t>
    </r>
  </si>
  <si>
    <r>
      <rPr>
        <sz val="8"/>
        <rFont val="宋体"/>
        <family val="3"/>
        <charset val="134"/>
      </rPr>
      <t>广州市沿江西路</t>
    </r>
    <r>
      <rPr>
        <sz val="8"/>
        <rFont val="Arial"/>
        <family val="2"/>
      </rPr>
      <t>107</t>
    </r>
    <r>
      <rPr>
        <sz val="8"/>
        <rFont val="宋体"/>
        <family val="3"/>
        <charset val="134"/>
      </rPr>
      <t>号</t>
    </r>
  </si>
  <si>
    <r>
      <rPr>
        <sz val="8"/>
        <rFont val="宋体"/>
        <family val="3"/>
        <charset val="134"/>
      </rPr>
      <t>专科（肿瘤）医院</t>
    </r>
  </si>
  <si>
    <r>
      <rPr>
        <sz val="8"/>
        <rFont val="宋体"/>
        <family val="3"/>
        <charset val="134"/>
      </rPr>
      <t>中山大学附属肿瘤医院</t>
    </r>
  </si>
  <si>
    <r>
      <rPr>
        <sz val="8"/>
        <rFont val="宋体"/>
        <family val="3"/>
        <charset val="134"/>
      </rPr>
      <t>广州市越秀区东风东路</t>
    </r>
    <r>
      <rPr>
        <sz val="8"/>
        <rFont val="Arial"/>
        <family val="2"/>
      </rPr>
      <t>651</t>
    </r>
  </si>
  <si>
    <r>
      <rPr>
        <sz val="8"/>
        <rFont val="宋体"/>
        <family val="3"/>
        <charset val="134"/>
      </rPr>
      <t>中山大学附属口腔医院</t>
    </r>
  </si>
  <si>
    <r>
      <rPr>
        <sz val="8"/>
        <rFont val="宋体"/>
        <family val="3"/>
        <charset val="134"/>
      </rPr>
      <t>广州市陵园西路</t>
    </r>
    <r>
      <rPr>
        <sz val="8"/>
        <rFont val="Arial"/>
        <family val="2"/>
      </rPr>
      <t>56</t>
    </r>
    <r>
      <rPr>
        <sz val="8"/>
        <rFont val="宋体"/>
        <family val="3"/>
        <charset val="134"/>
      </rPr>
      <t>号</t>
    </r>
  </si>
  <si>
    <r>
      <rPr>
        <sz val="8"/>
        <rFont val="宋体"/>
        <family val="3"/>
        <charset val="134"/>
      </rPr>
      <t>中山大学附属第一医院</t>
    </r>
  </si>
  <si>
    <r>
      <rPr>
        <sz val="8"/>
        <rFont val="宋体"/>
        <family val="3"/>
        <charset val="134"/>
      </rPr>
      <t>广州市越秀区中山二路</t>
    </r>
    <r>
      <rPr>
        <sz val="8"/>
        <rFont val="Arial"/>
        <family val="2"/>
      </rPr>
      <t>58</t>
    </r>
    <r>
      <rPr>
        <sz val="8"/>
        <rFont val="宋体"/>
        <family val="3"/>
        <charset val="134"/>
      </rPr>
      <t>号</t>
    </r>
  </si>
  <si>
    <r>
      <rPr>
        <sz val="8"/>
        <rFont val="宋体"/>
        <family val="3"/>
        <charset val="134"/>
      </rPr>
      <t>梅州市</t>
    </r>
  </si>
  <si>
    <r>
      <rPr>
        <sz val="8"/>
        <rFont val="宋体"/>
        <family val="3"/>
        <charset val="134"/>
      </rPr>
      <t>中山大学附属第三医院粤东医院</t>
    </r>
  </si>
  <si>
    <r>
      <rPr>
        <sz val="8"/>
        <rFont val="宋体"/>
        <family val="3"/>
        <charset val="134"/>
      </rPr>
      <t>梅州市梅县区新县城公园北路</t>
    </r>
  </si>
  <si>
    <r>
      <rPr>
        <sz val="8"/>
        <rFont val="宋体"/>
        <family val="3"/>
        <charset val="134"/>
      </rPr>
      <t>中山大学附属第三医院（天河院区）</t>
    </r>
  </si>
  <si>
    <r>
      <rPr>
        <sz val="8"/>
        <rFont val="宋体"/>
        <family val="3"/>
        <charset val="134"/>
      </rPr>
      <t>广州市天河区天河路</t>
    </r>
    <r>
      <rPr>
        <sz val="8"/>
        <rFont val="Arial"/>
        <family val="2"/>
      </rPr>
      <t>600</t>
    </r>
    <r>
      <rPr>
        <sz val="8"/>
        <rFont val="宋体"/>
        <family val="3"/>
        <charset val="134"/>
      </rPr>
      <t>号</t>
    </r>
  </si>
  <si>
    <r>
      <rPr>
        <sz val="8"/>
        <rFont val="宋体"/>
        <family val="3"/>
        <charset val="134"/>
      </rPr>
      <t>中山大学附属第三医院（岭南院区）</t>
    </r>
  </si>
  <si>
    <r>
      <rPr>
        <sz val="8"/>
        <rFont val="宋体"/>
        <family val="3"/>
        <charset val="134"/>
      </rPr>
      <t>广州市黄埔区</t>
    </r>
    <r>
      <rPr>
        <sz val="8"/>
        <rFont val="Arial"/>
        <family val="2"/>
      </rPr>
      <t xml:space="preserve"> </t>
    </r>
    <r>
      <rPr>
        <sz val="8"/>
        <rFont val="宋体"/>
        <family val="3"/>
        <charset val="134"/>
      </rPr>
      <t>开创大道</t>
    </r>
    <r>
      <rPr>
        <sz val="8"/>
        <rFont val="Arial"/>
        <family val="2"/>
      </rPr>
      <t>2693</t>
    </r>
    <r>
      <rPr>
        <sz val="8"/>
        <rFont val="宋体"/>
        <family val="3"/>
        <charset val="134"/>
      </rPr>
      <t>号</t>
    </r>
  </si>
  <si>
    <r>
      <rPr>
        <sz val="8"/>
        <rFont val="宋体"/>
        <family val="3"/>
        <charset val="134"/>
      </rPr>
      <t>长沙市</t>
    </r>
  </si>
  <si>
    <r>
      <rPr>
        <sz val="8"/>
        <rFont val="宋体"/>
        <family val="3"/>
        <charset val="134"/>
      </rPr>
      <t>中南大学湘雅三医院</t>
    </r>
  </si>
  <si>
    <r>
      <rPr>
        <sz val="8"/>
        <rFont val="宋体"/>
        <family val="3"/>
        <charset val="134"/>
      </rPr>
      <t>湖南省长沙市河西岳麓区桐梓坡路</t>
    </r>
    <r>
      <rPr>
        <sz val="8"/>
        <rFont val="Arial"/>
        <family val="2"/>
      </rPr>
      <t>138</t>
    </r>
    <r>
      <rPr>
        <sz val="8"/>
        <rFont val="宋体"/>
        <family val="3"/>
        <charset val="134"/>
      </rPr>
      <t>号</t>
    </r>
  </si>
  <si>
    <r>
      <rPr>
        <sz val="8"/>
        <rFont val="宋体"/>
        <family val="3"/>
        <charset val="134"/>
      </rPr>
      <t>黑龙江</t>
    </r>
  </si>
  <si>
    <r>
      <rPr>
        <sz val="8"/>
        <rFont val="宋体"/>
        <family val="3"/>
        <charset val="134"/>
      </rPr>
      <t>哈尔滨市</t>
    </r>
  </si>
  <si>
    <r>
      <rPr>
        <sz val="8"/>
        <rFont val="宋体"/>
        <family val="3"/>
        <charset val="134"/>
      </rPr>
      <t>二级乙等</t>
    </r>
  </si>
  <si>
    <r>
      <rPr>
        <sz val="8"/>
        <rFont val="宋体"/>
        <family val="3"/>
        <charset val="134"/>
      </rPr>
      <t>中煤龙化哈尔滨实业有限公司职工医院</t>
    </r>
  </si>
  <si>
    <r>
      <rPr>
        <sz val="8"/>
        <rFont val="宋体"/>
        <family val="3"/>
        <charset val="134"/>
      </rPr>
      <t>依兰县达连河镇健康路</t>
    </r>
    <r>
      <rPr>
        <sz val="8"/>
        <rFont val="Arial"/>
        <family val="2"/>
      </rPr>
      <t>46</t>
    </r>
    <r>
      <rPr>
        <sz val="8"/>
        <rFont val="宋体"/>
        <family val="3"/>
        <charset val="134"/>
      </rPr>
      <t>号</t>
    </r>
  </si>
  <si>
    <r>
      <rPr>
        <sz val="8"/>
        <rFont val="宋体"/>
        <family val="3"/>
        <charset val="134"/>
      </rPr>
      <t>德阳市</t>
    </r>
  </si>
  <si>
    <r>
      <rPr>
        <sz val="8"/>
        <rFont val="宋体"/>
        <family val="3"/>
        <charset val="134"/>
      </rPr>
      <t>中江县人民医院</t>
    </r>
  </si>
  <si>
    <r>
      <rPr>
        <sz val="8"/>
        <rFont val="宋体"/>
        <family val="3"/>
        <charset val="134"/>
      </rPr>
      <t>中江县凯江镇大北街</t>
    </r>
    <r>
      <rPr>
        <sz val="8"/>
        <rFont val="Arial"/>
        <family val="2"/>
      </rPr>
      <t>96</t>
    </r>
    <r>
      <rPr>
        <sz val="8"/>
        <rFont val="宋体"/>
        <family val="3"/>
        <charset val="134"/>
      </rPr>
      <t>号</t>
    </r>
  </si>
  <si>
    <r>
      <rPr>
        <sz val="8"/>
        <rFont val="宋体"/>
        <family val="3"/>
        <charset val="134"/>
      </rPr>
      <t>北京</t>
    </r>
  </si>
  <si>
    <t>北京市</t>
  </si>
  <si>
    <t>中国中医科学院望京医院</t>
  </si>
  <si>
    <r>
      <rPr>
        <sz val="8"/>
        <rFont val="宋体"/>
        <family val="3"/>
        <charset val="134"/>
      </rPr>
      <t>北京市朝阳区花家地街望京医院</t>
    </r>
  </si>
  <si>
    <r>
      <rPr>
        <sz val="8"/>
        <rFont val="宋体"/>
        <family val="3"/>
        <charset val="134"/>
      </rPr>
      <t>北京市</t>
    </r>
  </si>
  <si>
    <r>
      <rPr>
        <sz val="8"/>
        <rFont val="宋体"/>
        <family val="3"/>
        <charset val="134"/>
      </rPr>
      <t>中国中医科学院广安门医院南区</t>
    </r>
  </si>
  <si>
    <r>
      <rPr>
        <sz val="8"/>
        <rFont val="宋体"/>
        <family val="3"/>
        <charset val="134"/>
      </rPr>
      <t>北京市大兴区黄村兴丰北大街</t>
    </r>
    <r>
      <rPr>
        <sz val="8"/>
        <rFont val="Arial"/>
        <family val="2"/>
      </rPr>
      <t>(</t>
    </r>
    <r>
      <rPr>
        <sz val="8"/>
        <rFont val="宋体"/>
        <family val="3"/>
        <charset val="134"/>
      </rPr>
      <t>二段</t>
    </r>
    <r>
      <rPr>
        <sz val="8"/>
        <rFont val="Arial"/>
        <family val="2"/>
      </rPr>
      <t>)138</t>
    </r>
    <r>
      <rPr>
        <sz val="8"/>
        <rFont val="宋体"/>
        <family val="3"/>
        <charset val="134"/>
      </rPr>
      <t>号</t>
    </r>
  </si>
  <si>
    <r>
      <rPr>
        <sz val="8"/>
        <rFont val="宋体"/>
        <family val="3"/>
        <charset val="134"/>
      </rPr>
      <t>深圳市</t>
    </r>
  </si>
  <si>
    <r>
      <rPr>
        <sz val="8"/>
        <rFont val="宋体"/>
        <family val="3"/>
        <charset val="134"/>
      </rPr>
      <t>中国医学科学院肿瘤医院深圳医院</t>
    </r>
  </si>
  <si>
    <r>
      <rPr>
        <sz val="8"/>
        <rFont val="宋体"/>
        <family val="3"/>
        <charset val="134"/>
      </rPr>
      <t>深圳市龙岗区宝荷大道</t>
    </r>
    <r>
      <rPr>
        <sz val="8"/>
        <rFont val="Arial"/>
        <family val="2"/>
      </rPr>
      <t>113</t>
    </r>
    <r>
      <rPr>
        <sz val="8"/>
        <rFont val="宋体"/>
        <family val="3"/>
        <charset val="134"/>
      </rPr>
      <t>号</t>
    </r>
  </si>
  <si>
    <r>
      <rPr>
        <sz val="8"/>
        <rFont val="宋体"/>
        <family val="3"/>
        <charset val="134"/>
      </rPr>
      <t>中国医学科学院肿瘤医院</t>
    </r>
  </si>
  <si>
    <r>
      <rPr>
        <sz val="8"/>
        <rFont val="宋体"/>
        <family val="3"/>
        <charset val="134"/>
      </rPr>
      <t>北京市朝阳区潘家园南里</t>
    </r>
    <r>
      <rPr>
        <sz val="8"/>
        <rFont val="Arial"/>
        <family val="2"/>
      </rPr>
      <t>17</t>
    </r>
    <r>
      <rPr>
        <sz val="8"/>
        <rFont val="宋体"/>
        <family val="3"/>
        <charset val="134"/>
      </rPr>
      <t>号</t>
    </r>
  </si>
  <si>
    <r>
      <rPr>
        <sz val="8"/>
        <rFont val="宋体"/>
        <family val="3"/>
        <charset val="134"/>
      </rPr>
      <t>专科（整形）医院</t>
    </r>
  </si>
  <si>
    <r>
      <rPr>
        <sz val="8"/>
        <rFont val="宋体"/>
        <family val="3"/>
        <charset val="134"/>
      </rPr>
      <t>中国医学科学院整形外科医院</t>
    </r>
  </si>
  <si>
    <r>
      <rPr>
        <sz val="8"/>
        <rFont val="宋体"/>
        <family val="3"/>
        <charset val="134"/>
      </rPr>
      <t>北京市石景山八大处路</t>
    </r>
    <r>
      <rPr>
        <sz val="8"/>
        <rFont val="Arial"/>
        <family val="2"/>
      </rPr>
      <t>33</t>
    </r>
    <r>
      <rPr>
        <sz val="8"/>
        <rFont val="宋体"/>
        <family val="3"/>
        <charset val="134"/>
      </rPr>
      <t>号</t>
    </r>
  </si>
  <si>
    <r>
      <rPr>
        <sz val="8"/>
        <rFont val="宋体"/>
        <family val="3"/>
        <charset val="134"/>
      </rPr>
      <t>天津</t>
    </r>
  </si>
  <si>
    <r>
      <rPr>
        <sz val="8"/>
        <rFont val="宋体"/>
        <family val="3"/>
        <charset val="134"/>
      </rPr>
      <t>天津市</t>
    </r>
  </si>
  <si>
    <r>
      <rPr>
        <sz val="8"/>
        <rFont val="宋体"/>
        <family val="3"/>
        <charset val="134"/>
      </rPr>
      <t>专科（血液病）医院</t>
    </r>
  </si>
  <si>
    <r>
      <rPr>
        <sz val="8"/>
        <rFont val="宋体"/>
        <family val="3"/>
        <charset val="134"/>
      </rPr>
      <t>中国医学科学院血液学研究所</t>
    </r>
  </si>
  <si>
    <r>
      <rPr>
        <sz val="8"/>
        <rFont val="宋体"/>
        <family val="3"/>
        <charset val="134"/>
      </rPr>
      <t>天津市和平区南京路</t>
    </r>
    <r>
      <rPr>
        <sz val="8"/>
        <rFont val="Arial"/>
        <family val="2"/>
      </rPr>
      <t>288</t>
    </r>
    <r>
      <rPr>
        <sz val="8"/>
        <rFont val="宋体"/>
        <family val="3"/>
        <charset val="134"/>
      </rPr>
      <t>号</t>
    </r>
  </si>
  <si>
    <r>
      <rPr>
        <sz val="8"/>
        <rFont val="宋体"/>
        <family val="3"/>
        <charset val="134"/>
      </rPr>
      <t>中国医学科学院阜外医院特需</t>
    </r>
  </si>
  <si>
    <r>
      <rPr>
        <sz val="8"/>
        <rFont val="宋体"/>
        <family val="3"/>
        <charset val="134"/>
      </rPr>
      <t>北京市西城区北礼士路</t>
    </r>
    <r>
      <rPr>
        <sz val="8"/>
        <rFont val="Arial"/>
        <family val="2"/>
      </rPr>
      <t>167</t>
    </r>
    <r>
      <rPr>
        <sz val="8"/>
        <rFont val="宋体"/>
        <family val="3"/>
        <charset val="134"/>
      </rPr>
      <t>号</t>
    </r>
  </si>
  <si>
    <r>
      <rPr>
        <sz val="8"/>
        <rFont val="宋体"/>
        <family val="3"/>
        <charset val="134"/>
      </rPr>
      <t>中国医学科学院阜外医院</t>
    </r>
  </si>
  <si>
    <r>
      <rPr>
        <sz val="8"/>
        <rFont val="宋体"/>
        <family val="3"/>
        <charset val="134"/>
      </rPr>
      <t>京市西城区北礼士路</t>
    </r>
    <r>
      <rPr>
        <sz val="8"/>
        <rFont val="Arial"/>
        <family val="2"/>
      </rPr>
      <t>167</t>
    </r>
    <r>
      <rPr>
        <sz val="8"/>
        <rFont val="宋体"/>
        <family val="3"/>
        <charset val="134"/>
      </rPr>
      <t>号</t>
    </r>
  </si>
  <si>
    <r>
      <rPr>
        <sz val="8"/>
        <rFont val="宋体"/>
        <family val="3"/>
        <charset val="134"/>
      </rPr>
      <t>沈阳市</t>
    </r>
  </si>
  <si>
    <r>
      <rPr>
        <sz val="8"/>
        <rFont val="宋体"/>
        <family val="3"/>
        <charset val="134"/>
      </rPr>
      <t>中国医科大学附属盛京医院（沈北院区）</t>
    </r>
  </si>
  <si>
    <r>
      <rPr>
        <sz val="8"/>
        <rFont val="宋体"/>
        <family val="3"/>
        <charset val="134"/>
      </rPr>
      <t>辽宁省沈阳市沈北新区蒲河大道</t>
    </r>
    <r>
      <rPr>
        <sz val="8"/>
        <rFont val="Arial"/>
        <family val="2"/>
      </rPr>
      <t>16</t>
    </r>
    <r>
      <rPr>
        <sz val="8"/>
        <rFont val="宋体"/>
        <family val="3"/>
        <charset val="134"/>
      </rPr>
      <t>号</t>
    </r>
  </si>
  <si>
    <r>
      <rPr>
        <sz val="8"/>
        <rFont val="宋体"/>
        <family val="3"/>
        <charset val="134"/>
      </rPr>
      <t>中国医科大学附属盛京医院（南湖院区）</t>
    </r>
  </si>
  <si>
    <r>
      <rPr>
        <sz val="8"/>
        <rFont val="宋体"/>
        <family val="3"/>
        <charset val="134"/>
      </rPr>
      <t>辽宁省沈阳市和平区三好街</t>
    </r>
    <r>
      <rPr>
        <sz val="8"/>
        <rFont val="Arial"/>
        <family val="2"/>
      </rPr>
      <t>36</t>
    </r>
    <r>
      <rPr>
        <sz val="8"/>
        <rFont val="宋体"/>
        <family val="3"/>
        <charset val="134"/>
      </rPr>
      <t>号</t>
    </r>
  </si>
  <si>
    <r>
      <rPr>
        <sz val="8"/>
        <rFont val="宋体"/>
        <family val="3"/>
        <charset val="134"/>
      </rPr>
      <t>中国医科大学附属盛京医院（滑翔院区）</t>
    </r>
  </si>
  <si>
    <r>
      <rPr>
        <sz val="8"/>
        <rFont val="宋体"/>
        <family val="3"/>
        <charset val="134"/>
      </rPr>
      <t>辽宁省沈阳市铁西区滑翔路</t>
    </r>
    <r>
      <rPr>
        <sz val="8"/>
        <rFont val="Arial"/>
        <family val="2"/>
      </rPr>
      <t>39</t>
    </r>
    <r>
      <rPr>
        <sz val="8"/>
        <rFont val="宋体"/>
        <family val="3"/>
        <charset val="134"/>
      </rPr>
      <t>号</t>
    </r>
  </si>
  <si>
    <r>
      <rPr>
        <sz val="8"/>
        <rFont val="宋体"/>
        <family val="3"/>
        <charset val="134"/>
      </rPr>
      <t>中国医科大学附属口腔医院</t>
    </r>
  </si>
  <si>
    <r>
      <rPr>
        <sz val="8"/>
        <rFont val="宋体"/>
        <family val="3"/>
        <charset val="134"/>
      </rPr>
      <t>辽宁省沈阳市和平区南京北街</t>
    </r>
    <r>
      <rPr>
        <sz val="8"/>
        <rFont val="Arial"/>
        <family val="2"/>
      </rPr>
      <t>117</t>
    </r>
    <r>
      <rPr>
        <sz val="8"/>
        <rFont val="宋体"/>
        <family val="3"/>
        <charset val="134"/>
      </rPr>
      <t>号</t>
    </r>
  </si>
  <si>
    <r>
      <rPr>
        <sz val="8"/>
        <rFont val="宋体"/>
        <family val="3"/>
        <charset val="134"/>
      </rPr>
      <t>鞍山市</t>
    </r>
  </si>
  <si>
    <r>
      <rPr>
        <sz val="8"/>
        <rFont val="宋体"/>
        <family val="3"/>
        <charset val="134"/>
      </rPr>
      <t>中国医科大学附属第一医院鞍山医院</t>
    </r>
  </si>
  <si>
    <r>
      <rPr>
        <sz val="8"/>
        <rFont val="宋体"/>
        <family val="3"/>
        <charset val="134"/>
      </rPr>
      <t>鞍山市铁西区人民路民主街</t>
    </r>
    <r>
      <rPr>
        <sz val="8"/>
        <rFont val="Arial"/>
        <family val="2"/>
      </rPr>
      <t>166</t>
    </r>
    <r>
      <rPr>
        <sz val="8"/>
        <rFont val="宋体"/>
        <family val="3"/>
        <charset val="134"/>
      </rPr>
      <t>号</t>
    </r>
  </si>
  <si>
    <r>
      <rPr>
        <sz val="8"/>
        <rFont val="宋体"/>
        <family val="3"/>
        <charset val="134"/>
      </rPr>
      <t>中国医科大学附属第一医院</t>
    </r>
  </si>
  <si>
    <r>
      <rPr>
        <sz val="8"/>
        <rFont val="宋体"/>
        <family val="3"/>
        <charset val="134"/>
      </rPr>
      <t>辽宁省沈阳市和平区南京北街</t>
    </r>
    <r>
      <rPr>
        <sz val="8"/>
        <rFont val="Arial"/>
        <family val="2"/>
      </rPr>
      <t>155</t>
    </r>
    <r>
      <rPr>
        <sz val="8"/>
        <rFont val="宋体"/>
        <family val="3"/>
        <charset val="134"/>
      </rPr>
      <t>号</t>
    </r>
  </si>
  <si>
    <r>
      <rPr>
        <sz val="8"/>
        <rFont val="宋体"/>
        <family val="3"/>
        <charset val="134"/>
      </rPr>
      <t>中国医科大学附属第四医院（和平院区）</t>
    </r>
  </si>
  <si>
    <r>
      <rPr>
        <sz val="8"/>
        <rFont val="宋体"/>
        <family val="3"/>
        <charset val="134"/>
      </rPr>
      <t>（和平院区）沈阳市和平区南七马路</t>
    </r>
    <r>
      <rPr>
        <sz val="8"/>
        <rFont val="Arial"/>
        <family val="2"/>
      </rPr>
      <t>102</t>
    </r>
    <r>
      <rPr>
        <sz val="8"/>
        <rFont val="宋体"/>
        <family val="3"/>
        <charset val="134"/>
      </rPr>
      <t>号</t>
    </r>
  </si>
  <si>
    <r>
      <rPr>
        <sz val="8"/>
        <rFont val="宋体"/>
        <family val="3"/>
        <charset val="134"/>
      </rPr>
      <t>中国医科大学附属第四医院（崇山院区）</t>
    </r>
  </si>
  <si>
    <r>
      <rPr>
        <sz val="8"/>
        <rFont val="宋体"/>
        <family val="3"/>
        <charset val="134"/>
      </rPr>
      <t>（崇山院区）沈阳市皇姑区崇山东路</t>
    </r>
    <r>
      <rPr>
        <sz val="8"/>
        <rFont val="Arial"/>
        <family val="2"/>
      </rPr>
      <t>4</t>
    </r>
    <r>
      <rPr>
        <sz val="8"/>
        <rFont val="宋体"/>
        <family val="3"/>
        <charset val="134"/>
      </rPr>
      <t>号</t>
    </r>
  </si>
  <si>
    <r>
      <rPr>
        <sz val="8"/>
        <rFont val="宋体"/>
        <family val="3"/>
        <charset val="134"/>
      </rPr>
      <t>中国人民解放军总医院第三医学中心（武警总医院）</t>
    </r>
  </si>
  <si>
    <r>
      <rPr>
        <sz val="8"/>
        <rFont val="宋体"/>
        <family val="3"/>
        <charset val="134"/>
      </rPr>
      <t>北京市海淀区永定路</t>
    </r>
    <r>
      <rPr>
        <sz val="8"/>
        <rFont val="Arial"/>
        <family val="2"/>
      </rPr>
      <t>69</t>
    </r>
    <r>
      <rPr>
        <sz val="8"/>
        <rFont val="宋体"/>
        <family val="3"/>
        <charset val="134"/>
      </rPr>
      <t>号</t>
    </r>
  </si>
  <si>
    <r>
      <rPr>
        <sz val="8"/>
        <rFont val="宋体"/>
        <family val="3"/>
        <charset val="134"/>
      </rPr>
      <t>中国人民解放军总医院（</t>
    </r>
    <r>
      <rPr>
        <sz val="8"/>
        <rFont val="Arial"/>
        <family val="2"/>
      </rPr>
      <t>301</t>
    </r>
    <r>
      <rPr>
        <sz val="8"/>
        <rFont val="宋体"/>
        <family val="3"/>
        <charset val="134"/>
      </rPr>
      <t>医院）</t>
    </r>
  </si>
  <si>
    <r>
      <rPr>
        <sz val="8"/>
        <rFont val="宋体"/>
        <family val="3"/>
        <charset val="134"/>
      </rPr>
      <t>北京市海淀区复兴路</t>
    </r>
    <r>
      <rPr>
        <sz val="8"/>
        <rFont val="Arial"/>
        <family val="2"/>
      </rPr>
      <t>28</t>
    </r>
    <r>
      <rPr>
        <sz val="8"/>
        <rFont val="宋体"/>
        <family val="3"/>
        <charset val="134"/>
      </rPr>
      <t>号</t>
    </r>
  </si>
  <si>
    <r>
      <rPr>
        <sz val="8"/>
        <rFont val="宋体"/>
        <family val="3"/>
        <charset val="134"/>
      </rPr>
      <t>中国人民解放军空军总医院</t>
    </r>
  </si>
  <si>
    <r>
      <rPr>
        <sz val="8"/>
        <rFont val="宋体"/>
        <family val="3"/>
        <charset val="134"/>
      </rPr>
      <t>北京市海淀区阜成路</t>
    </r>
    <r>
      <rPr>
        <sz val="8"/>
        <rFont val="Arial"/>
        <family val="2"/>
      </rPr>
      <t>30</t>
    </r>
    <r>
      <rPr>
        <sz val="8"/>
        <rFont val="宋体"/>
        <family val="3"/>
        <charset val="134"/>
      </rPr>
      <t>号</t>
    </r>
  </si>
  <si>
    <r>
      <rPr>
        <sz val="8"/>
        <rFont val="宋体"/>
        <family val="3"/>
        <charset val="134"/>
      </rPr>
      <t>中国人民解放军火箭军总医院</t>
    </r>
    <r>
      <rPr>
        <sz val="8"/>
        <rFont val="Arial"/>
        <family val="2"/>
      </rPr>
      <t>(</t>
    </r>
    <r>
      <rPr>
        <sz val="8"/>
        <rFont val="宋体"/>
        <family val="3"/>
        <charset val="134"/>
      </rPr>
      <t>第二炮兵总医院</t>
    </r>
    <r>
      <rPr>
        <sz val="8"/>
        <rFont val="Arial"/>
        <family val="2"/>
      </rPr>
      <t>)</t>
    </r>
  </si>
  <si>
    <r>
      <rPr>
        <sz val="8"/>
        <rFont val="宋体"/>
        <family val="3"/>
        <charset val="134"/>
      </rPr>
      <t>北京市西城区新街口外大街</t>
    </r>
    <r>
      <rPr>
        <sz val="8"/>
        <rFont val="Arial"/>
        <family val="2"/>
      </rPr>
      <t>16</t>
    </r>
    <r>
      <rPr>
        <sz val="8"/>
        <rFont val="宋体"/>
        <family val="3"/>
        <charset val="134"/>
      </rPr>
      <t>号北京师范大学对面</t>
    </r>
  </si>
  <si>
    <r>
      <rPr>
        <sz val="8"/>
        <rFont val="宋体"/>
        <family val="3"/>
        <charset val="134"/>
      </rPr>
      <t>秦皇岛市</t>
    </r>
  </si>
  <si>
    <r>
      <rPr>
        <sz val="8"/>
        <rFont val="宋体"/>
        <family val="3"/>
        <charset val="134"/>
      </rPr>
      <t>中国人民解放军二八一医院</t>
    </r>
  </si>
  <si>
    <r>
      <rPr>
        <sz val="8"/>
        <rFont val="宋体"/>
        <family val="3"/>
        <charset val="134"/>
      </rPr>
      <t>河北秦皇岛北戴河区西海滩路</t>
    </r>
    <r>
      <rPr>
        <sz val="8"/>
        <rFont val="Arial"/>
        <family val="2"/>
      </rPr>
      <t>4</t>
    </r>
    <r>
      <rPr>
        <sz val="8"/>
        <rFont val="宋体"/>
        <family val="3"/>
        <charset val="134"/>
      </rPr>
      <t>号</t>
    </r>
  </si>
  <si>
    <r>
      <rPr>
        <sz val="8"/>
        <rFont val="宋体"/>
        <family val="3"/>
        <charset val="134"/>
      </rPr>
      <t>江苏</t>
    </r>
  </si>
  <si>
    <r>
      <rPr>
        <sz val="8"/>
        <rFont val="宋体"/>
        <family val="3"/>
        <charset val="134"/>
      </rPr>
      <t>南京市</t>
    </r>
  </si>
  <si>
    <r>
      <rPr>
        <sz val="8"/>
        <rFont val="宋体"/>
        <family val="3"/>
        <charset val="134"/>
      </rPr>
      <t>中国人民解放军东部战区医院</t>
    </r>
  </si>
  <si>
    <r>
      <rPr>
        <sz val="8"/>
        <rFont val="宋体"/>
        <family val="3"/>
        <charset val="134"/>
      </rPr>
      <t>南京市秦淮区马路街</t>
    </r>
    <r>
      <rPr>
        <sz val="8"/>
        <rFont val="Arial"/>
        <family val="2"/>
      </rPr>
      <t>1</t>
    </r>
    <r>
      <rPr>
        <sz val="8"/>
        <rFont val="宋体"/>
        <family val="3"/>
        <charset val="134"/>
      </rPr>
      <t>号</t>
    </r>
  </si>
  <si>
    <r>
      <rPr>
        <sz val="8"/>
        <rFont val="宋体"/>
        <family val="3"/>
        <charset val="134"/>
      </rPr>
      <t>中国人民解放军第一五七医院</t>
    </r>
  </si>
  <si>
    <r>
      <rPr>
        <sz val="8"/>
        <rFont val="宋体"/>
        <family val="3"/>
        <charset val="134"/>
      </rPr>
      <t>广州市广州白云区大道北梅花园白灰场路</t>
    </r>
    <r>
      <rPr>
        <sz val="8"/>
        <rFont val="Arial"/>
        <family val="2"/>
      </rPr>
      <t>15</t>
    </r>
    <r>
      <rPr>
        <sz val="8"/>
        <rFont val="宋体"/>
        <family val="3"/>
        <charset val="134"/>
      </rPr>
      <t>号</t>
    </r>
  </si>
  <si>
    <r>
      <rPr>
        <sz val="8"/>
        <rFont val="宋体"/>
        <family val="3"/>
        <charset val="134"/>
      </rPr>
      <t>中国人民解放军第四六四医院</t>
    </r>
  </si>
  <si>
    <r>
      <rPr>
        <sz val="8"/>
        <rFont val="宋体"/>
        <family val="3"/>
        <charset val="134"/>
      </rPr>
      <t>天津市南开区红旗南路</t>
    </r>
    <r>
      <rPr>
        <sz val="8"/>
        <rFont val="Arial"/>
        <family val="2"/>
      </rPr>
      <t>600</t>
    </r>
    <r>
      <rPr>
        <sz val="8"/>
        <rFont val="宋体"/>
        <family val="3"/>
        <charset val="134"/>
      </rPr>
      <t>号</t>
    </r>
  </si>
  <si>
    <r>
      <rPr>
        <sz val="8"/>
        <rFont val="宋体"/>
        <family val="3"/>
        <charset val="134"/>
      </rPr>
      <t>湛江市</t>
    </r>
  </si>
  <si>
    <r>
      <rPr>
        <sz val="8"/>
        <rFont val="宋体"/>
        <family val="3"/>
        <charset val="134"/>
      </rPr>
      <t>中国人民解放军第四二二医院</t>
    </r>
  </si>
  <si>
    <r>
      <rPr>
        <sz val="8"/>
        <rFont val="宋体"/>
        <family val="3"/>
        <charset val="134"/>
      </rPr>
      <t>湛江市海滨三路</t>
    </r>
    <r>
      <rPr>
        <sz val="8"/>
        <rFont val="Arial"/>
        <family val="2"/>
      </rPr>
      <t>40</t>
    </r>
    <r>
      <rPr>
        <sz val="8"/>
        <rFont val="宋体"/>
        <family val="3"/>
        <charset val="134"/>
      </rPr>
      <t>号</t>
    </r>
  </si>
  <si>
    <r>
      <rPr>
        <sz val="8"/>
        <rFont val="宋体"/>
        <family val="3"/>
        <charset val="134"/>
      </rPr>
      <t>广西壮族自治区</t>
    </r>
  </si>
  <si>
    <r>
      <rPr>
        <sz val="8"/>
        <rFont val="宋体"/>
        <family val="3"/>
        <charset val="134"/>
      </rPr>
      <t>南宁市</t>
    </r>
  </si>
  <si>
    <r>
      <rPr>
        <sz val="8"/>
        <rFont val="宋体"/>
        <family val="3"/>
        <charset val="134"/>
      </rPr>
      <t>中国人民解放军第三〇三医院</t>
    </r>
  </si>
  <si>
    <r>
      <rPr>
        <sz val="8"/>
        <rFont val="宋体"/>
        <family val="3"/>
        <charset val="134"/>
      </rPr>
      <t>广西南宁市青秀区植物路</t>
    </r>
    <r>
      <rPr>
        <sz val="8"/>
        <rFont val="Arial"/>
        <family val="2"/>
      </rPr>
      <t>52</t>
    </r>
    <r>
      <rPr>
        <sz val="8"/>
        <rFont val="宋体"/>
        <family val="3"/>
        <charset val="134"/>
      </rPr>
      <t>号</t>
    </r>
  </si>
  <si>
    <r>
      <rPr>
        <sz val="8"/>
        <rFont val="宋体"/>
        <family val="3"/>
        <charset val="134"/>
      </rPr>
      <t>中国人民解放军第二五四医院</t>
    </r>
  </si>
  <si>
    <r>
      <rPr>
        <sz val="8"/>
        <rFont val="宋体"/>
        <family val="3"/>
        <charset val="134"/>
      </rPr>
      <t>天津市河北区黄纬路</t>
    </r>
    <r>
      <rPr>
        <sz val="8"/>
        <rFont val="Arial"/>
        <family val="2"/>
      </rPr>
      <t>60</t>
    </r>
    <r>
      <rPr>
        <sz val="8"/>
        <rFont val="宋体"/>
        <family val="3"/>
        <charset val="134"/>
      </rPr>
      <t>号</t>
    </r>
  </si>
  <si>
    <r>
      <rPr>
        <sz val="8"/>
        <rFont val="宋体"/>
        <family val="3"/>
        <charset val="134"/>
      </rPr>
      <t>中国人民解放军第二五二医院</t>
    </r>
  </si>
  <si>
    <r>
      <rPr>
        <sz val="8"/>
        <rFont val="宋体"/>
        <family val="3"/>
        <charset val="134"/>
      </rPr>
      <t>河北省保定市百花东路</t>
    </r>
    <r>
      <rPr>
        <sz val="8"/>
        <rFont val="Arial"/>
        <family val="2"/>
      </rPr>
      <t>991</t>
    </r>
    <r>
      <rPr>
        <sz val="8"/>
        <rFont val="宋体"/>
        <family val="3"/>
        <charset val="134"/>
      </rPr>
      <t>号</t>
    </r>
  </si>
  <si>
    <r>
      <rPr>
        <sz val="8"/>
        <rFont val="宋体"/>
        <family val="3"/>
        <charset val="134"/>
      </rPr>
      <t>中国人民解放军第</t>
    </r>
    <r>
      <rPr>
        <sz val="8"/>
        <rFont val="Arial"/>
        <family val="2"/>
      </rPr>
      <t>81</t>
    </r>
    <r>
      <rPr>
        <sz val="8"/>
        <rFont val="宋体"/>
        <family val="3"/>
        <charset val="134"/>
      </rPr>
      <t>医院</t>
    </r>
  </si>
  <si>
    <r>
      <rPr>
        <sz val="8"/>
        <rFont val="宋体"/>
        <family val="3"/>
        <charset val="134"/>
      </rPr>
      <t>南京市白下区杨公井三十四标</t>
    </r>
    <r>
      <rPr>
        <sz val="8"/>
        <rFont val="Arial"/>
        <family val="2"/>
      </rPr>
      <t>34</t>
    </r>
    <r>
      <rPr>
        <sz val="8"/>
        <rFont val="宋体"/>
        <family val="3"/>
        <charset val="134"/>
      </rPr>
      <t>号</t>
    </r>
  </si>
  <si>
    <r>
      <rPr>
        <sz val="8"/>
        <rFont val="宋体"/>
        <family val="3"/>
        <charset val="134"/>
      </rPr>
      <t>上海</t>
    </r>
  </si>
  <si>
    <r>
      <rPr>
        <sz val="8"/>
        <rFont val="宋体"/>
        <family val="3"/>
        <charset val="134"/>
      </rPr>
      <t>上海市</t>
    </r>
  </si>
  <si>
    <r>
      <rPr>
        <sz val="8"/>
        <rFont val="宋体"/>
        <family val="3"/>
        <charset val="134"/>
      </rPr>
      <t>中国人民解放军第</t>
    </r>
    <r>
      <rPr>
        <sz val="8"/>
        <rFont val="Arial"/>
        <family val="2"/>
      </rPr>
      <t>455</t>
    </r>
    <r>
      <rPr>
        <sz val="8"/>
        <rFont val="宋体"/>
        <family val="3"/>
        <charset val="134"/>
      </rPr>
      <t>医院</t>
    </r>
  </si>
  <si>
    <r>
      <rPr>
        <sz val="8"/>
        <rFont val="宋体"/>
        <family val="3"/>
        <charset val="134"/>
      </rPr>
      <t>上海市长宁区淮海西路</t>
    </r>
    <r>
      <rPr>
        <sz val="8"/>
        <rFont val="Arial"/>
        <family val="2"/>
      </rPr>
      <t>338</t>
    </r>
    <r>
      <rPr>
        <sz val="8"/>
        <rFont val="宋体"/>
        <family val="3"/>
        <charset val="134"/>
      </rPr>
      <t>号</t>
    </r>
  </si>
  <si>
    <r>
      <rPr>
        <sz val="8"/>
        <rFont val="宋体"/>
        <family val="3"/>
        <charset val="134"/>
      </rPr>
      <t>中国人民解放军第</t>
    </r>
    <r>
      <rPr>
        <sz val="8"/>
        <rFont val="Arial"/>
        <family val="2"/>
      </rPr>
      <t>411</t>
    </r>
    <r>
      <rPr>
        <sz val="8"/>
        <rFont val="宋体"/>
        <family val="3"/>
        <charset val="134"/>
      </rPr>
      <t>医院</t>
    </r>
  </si>
  <si>
    <r>
      <rPr>
        <sz val="8"/>
        <rFont val="宋体"/>
        <family val="3"/>
        <charset val="134"/>
      </rPr>
      <t>上海市虹口区东江湾路</t>
    </r>
    <r>
      <rPr>
        <sz val="8"/>
        <rFont val="Arial"/>
        <family val="2"/>
      </rPr>
      <t>15</t>
    </r>
    <r>
      <rPr>
        <sz val="8"/>
        <rFont val="宋体"/>
        <family val="3"/>
        <charset val="134"/>
      </rPr>
      <t>号</t>
    </r>
  </si>
  <si>
    <r>
      <rPr>
        <sz val="8"/>
        <rFont val="宋体"/>
        <family val="3"/>
        <charset val="134"/>
      </rPr>
      <t>中国人民解放军第</t>
    </r>
    <r>
      <rPr>
        <sz val="8"/>
        <rFont val="Arial"/>
        <family val="2"/>
      </rPr>
      <t>309</t>
    </r>
    <r>
      <rPr>
        <sz val="8"/>
        <rFont val="宋体"/>
        <family val="3"/>
        <charset val="134"/>
      </rPr>
      <t>医院</t>
    </r>
  </si>
  <si>
    <r>
      <rPr>
        <sz val="8"/>
        <rFont val="宋体"/>
        <family val="3"/>
        <charset val="134"/>
      </rPr>
      <t>北京市海淀区黑山扈甲</t>
    </r>
    <r>
      <rPr>
        <sz val="8"/>
        <rFont val="Arial"/>
        <family val="2"/>
      </rPr>
      <t>17</t>
    </r>
    <r>
      <rPr>
        <sz val="8"/>
        <rFont val="宋体"/>
        <family val="3"/>
        <charset val="134"/>
      </rPr>
      <t>号</t>
    </r>
  </si>
  <si>
    <r>
      <rPr>
        <sz val="8"/>
        <rFont val="宋体"/>
        <family val="3"/>
        <charset val="134"/>
      </rPr>
      <t>中国人民解放军第</t>
    </r>
    <r>
      <rPr>
        <sz val="8"/>
        <rFont val="Arial"/>
        <family val="2"/>
      </rPr>
      <t>307</t>
    </r>
    <r>
      <rPr>
        <sz val="8"/>
        <rFont val="宋体"/>
        <family val="3"/>
        <charset val="134"/>
      </rPr>
      <t>医院</t>
    </r>
  </si>
  <si>
    <r>
      <rPr>
        <sz val="8"/>
        <rFont val="宋体"/>
        <family val="3"/>
        <charset val="134"/>
      </rPr>
      <t>北京市丰台区东大街</t>
    </r>
    <r>
      <rPr>
        <sz val="8"/>
        <rFont val="Arial"/>
        <family val="2"/>
      </rPr>
      <t>8</t>
    </r>
    <r>
      <rPr>
        <sz val="8"/>
        <rFont val="宋体"/>
        <family val="3"/>
        <charset val="134"/>
      </rPr>
      <t>号</t>
    </r>
  </si>
  <si>
    <r>
      <rPr>
        <sz val="8"/>
        <rFont val="宋体"/>
        <family val="3"/>
        <charset val="134"/>
      </rPr>
      <t>中国人民解放军第</t>
    </r>
    <r>
      <rPr>
        <sz val="8"/>
        <rFont val="Arial"/>
        <family val="2"/>
      </rPr>
      <t>306</t>
    </r>
    <r>
      <rPr>
        <sz val="8"/>
        <rFont val="宋体"/>
        <family val="3"/>
        <charset val="134"/>
      </rPr>
      <t>医院</t>
    </r>
  </si>
  <si>
    <r>
      <rPr>
        <sz val="8"/>
        <rFont val="宋体"/>
        <family val="3"/>
        <charset val="134"/>
      </rPr>
      <t>北京市朝阳区德外安翔北路</t>
    </r>
    <r>
      <rPr>
        <sz val="8"/>
        <rFont val="Arial"/>
        <family val="2"/>
      </rPr>
      <t>9</t>
    </r>
    <r>
      <rPr>
        <sz val="8"/>
        <rFont val="宋体"/>
        <family val="3"/>
        <charset val="134"/>
      </rPr>
      <t>号</t>
    </r>
  </si>
  <si>
    <r>
      <rPr>
        <sz val="8"/>
        <rFont val="宋体"/>
        <family val="3"/>
        <charset val="134"/>
      </rPr>
      <t>中国人民解放军第</t>
    </r>
    <r>
      <rPr>
        <sz val="8"/>
        <rFont val="Arial"/>
        <family val="2"/>
      </rPr>
      <t>305</t>
    </r>
    <r>
      <rPr>
        <sz val="8"/>
        <rFont val="宋体"/>
        <family val="3"/>
        <charset val="134"/>
      </rPr>
      <t>医院</t>
    </r>
  </si>
  <si>
    <r>
      <rPr>
        <sz val="8"/>
        <rFont val="宋体"/>
        <family val="3"/>
        <charset val="134"/>
      </rPr>
      <t>北京市西城区文津街甲十三号</t>
    </r>
  </si>
  <si>
    <r>
      <rPr>
        <sz val="8"/>
        <rFont val="宋体"/>
        <family val="3"/>
        <charset val="134"/>
      </rPr>
      <t>中国人民解放军第</t>
    </r>
    <r>
      <rPr>
        <sz val="8"/>
        <rFont val="Arial"/>
        <family val="2"/>
      </rPr>
      <t>263</t>
    </r>
    <r>
      <rPr>
        <sz val="8"/>
        <rFont val="宋体"/>
        <family val="3"/>
        <charset val="134"/>
      </rPr>
      <t>医院</t>
    </r>
  </si>
  <si>
    <r>
      <rPr>
        <sz val="8"/>
        <rFont val="宋体"/>
        <family val="3"/>
        <charset val="134"/>
      </rPr>
      <t>北京市通州区永顺南街</t>
    </r>
    <r>
      <rPr>
        <sz val="8"/>
        <rFont val="Arial"/>
        <family val="2"/>
      </rPr>
      <t>141</t>
    </r>
    <r>
      <rPr>
        <sz val="8"/>
        <rFont val="宋体"/>
        <family val="3"/>
        <charset val="134"/>
      </rPr>
      <t>号</t>
    </r>
  </si>
  <si>
    <r>
      <rPr>
        <sz val="8"/>
        <rFont val="宋体"/>
        <family val="3"/>
        <charset val="134"/>
      </rPr>
      <t>中国人民解放军第</t>
    </r>
    <r>
      <rPr>
        <sz val="8"/>
        <rFont val="Arial"/>
        <family val="2"/>
      </rPr>
      <t>261</t>
    </r>
    <r>
      <rPr>
        <sz val="8"/>
        <rFont val="宋体"/>
        <family val="3"/>
        <charset val="134"/>
      </rPr>
      <t>医院</t>
    </r>
  </si>
  <si>
    <r>
      <rPr>
        <sz val="8"/>
        <rFont val="宋体"/>
        <family val="3"/>
        <charset val="134"/>
      </rPr>
      <t>北京市海淀区上庄镇</t>
    </r>
    <r>
      <rPr>
        <sz val="8"/>
        <rFont val="Arial"/>
        <family val="2"/>
      </rPr>
      <t>261</t>
    </r>
    <r>
      <rPr>
        <sz val="8"/>
        <rFont val="宋体"/>
        <family val="3"/>
        <charset val="134"/>
      </rPr>
      <t>医院</t>
    </r>
  </si>
  <si>
    <r>
      <rPr>
        <sz val="8"/>
        <rFont val="宋体"/>
        <family val="3"/>
        <charset val="134"/>
      </rPr>
      <t>吉林市</t>
    </r>
  </si>
  <si>
    <r>
      <rPr>
        <sz val="8"/>
        <rFont val="宋体"/>
        <family val="3"/>
        <charset val="134"/>
      </rPr>
      <t>四线城市</t>
    </r>
  </si>
  <si>
    <r>
      <rPr>
        <sz val="8"/>
        <rFont val="宋体"/>
        <family val="3"/>
        <charset val="134"/>
      </rPr>
      <t>中国人民解放军第</t>
    </r>
    <r>
      <rPr>
        <sz val="8"/>
        <rFont val="Arial"/>
        <family val="2"/>
      </rPr>
      <t>222</t>
    </r>
    <r>
      <rPr>
        <sz val="8"/>
        <rFont val="宋体"/>
        <family val="3"/>
        <charset val="134"/>
      </rPr>
      <t>医院</t>
    </r>
  </si>
  <si>
    <r>
      <rPr>
        <sz val="8"/>
        <rFont val="宋体"/>
        <family val="3"/>
        <charset val="134"/>
      </rPr>
      <t>吉林省吉林市船营区越山路</t>
    </r>
    <r>
      <rPr>
        <sz val="8"/>
        <rFont val="Arial"/>
        <family val="2"/>
      </rPr>
      <t>340</t>
    </r>
    <r>
      <rPr>
        <sz val="8"/>
        <rFont val="宋体"/>
        <family val="3"/>
        <charset val="134"/>
      </rPr>
      <t>号</t>
    </r>
  </si>
  <si>
    <r>
      <rPr>
        <sz val="8"/>
        <rFont val="宋体"/>
        <family val="3"/>
        <charset val="134"/>
      </rPr>
      <t>衡阳市</t>
    </r>
  </si>
  <si>
    <r>
      <rPr>
        <sz val="8"/>
        <rFont val="宋体"/>
        <family val="3"/>
        <charset val="134"/>
      </rPr>
      <t>中国人民解放军第</t>
    </r>
    <r>
      <rPr>
        <sz val="8"/>
        <rFont val="Arial"/>
        <family val="2"/>
      </rPr>
      <t>169</t>
    </r>
    <r>
      <rPr>
        <sz val="8"/>
        <rFont val="宋体"/>
        <family val="3"/>
        <charset val="134"/>
      </rPr>
      <t>医院</t>
    </r>
  </si>
  <si>
    <r>
      <rPr>
        <sz val="8"/>
        <rFont val="宋体"/>
        <family val="3"/>
        <charset val="134"/>
      </rPr>
      <t>衡阳市珠晖区东风南路</t>
    </r>
    <r>
      <rPr>
        <sz val="8"/>
        <rFont val="Arial"/>
        <family val="2"/>
      </rPr>
      <t>369</t>
    </r>
    <r>
      <rPr>
        <sz val="8"/>
        <rFont val="宋体"/>
        <family val="3"/>
        <charset val="134"/>
      </rPr>
      <t>号</t>
    </r>
  </si>
  <si>
    <r>
      <rPr>
        <sz val="8"/>
        <rFont val="宋体"/>
        <family val="3"/>
        <charset val="134"/>
      </rPr>
      <t>中国人民解放军第</t>
    </r>
    <r>
      <rPr>
        <sz val="8"/>
        <rFont val="Arial"/>
        <family val="2"/>
      </rPr>
      <t>163</t>
    </r>
    <r>
      <rPr>
        <sz val="8"/>
        <rFont val="宋体"/>
        <family val="3"/>
        <charset val="134"/>
      </rPr>
      <t>医院</t>
    </r>
  </si>
  <si>
    <r>
      <rPr>
        <sz val="8"/>
        <rFont val="宋体"/>
        <family val="3"/>
        <charset val="134"/>
      </rPr>
      <t>湖南省长沙开福区洪山桥</t>
    </r>
    <r>
      <rPr>
        <sz val="8"/>
        <rFont val="Arial"/>
        <family val="2"/>
      </rPr>
      <t>1</t>
    </r>
    <r>
      <rPr>
        <sz val="8"/>
        <rFont val="宋体"/>
        <family val="3"/>
        <charset val="134"/>
      </rPr>
      <t>号</t>
    </r>
  </si>
  <si>
    <r>
      <rPr>
        <sz val="8"/>
        <rFont val="宋体"/>
        <family val="3"/>
        <charset val="134"/>
      </rPr>
      <t>杭州市</t>
    </r>
  </si>
  <si>
    <r>
      <rPr>
        <sz val="8"/>
        <rFont val="宋体"/>
        <family val="3"/>
        <charset val="134"/>
      </rPr>
      <t>中国人民解放军第</t>
    </r>
    <r>
      <rPr>
        <sz val="8"/>
        <rFont val="Arial"/>
        <family val="2"/>
      </rPr>
      <t>117</t>
    </r>
    <r>
      <rPr>
        <sz val="8"/>
        <rFont val="宋体"/>
        <family val="3"/>
        <charset val="134"/>
      </rPr>
      <t>医院（九里松院区）</t>
    </r>
  </si>
  <si>
    <r>
      <rPr>
        <sz val="8"/>
        <rFont val="宋体"/>
        <family val="3"/>
        <charset val="134"/>
      </rPr>
      <t>杭州市灵隐路</t>
    </r>
    <r>
      <rPr>
        <sz val="8"/>
        <rFont val="Arial"/>
        <family val="2"/>
      </rPr>
      <t>14</t>
    </r>
    <r>
      <rPr>
        <sz val="8"/>
        <rFont val="宋体"/>
        <family val="3"/>
        <charset val="134"/>
      </rPr>
      <t>号</t>
    </r>
  </si>
  <si>
    <r>
      <rPr>
        <sz val="8"/>
        <rFont val="宋体"/>
        <family val="3"/>
        <charset val="134"/>
      </rPr>
      <t>中国人民解放军第</t>
    </r>
    <r>
      <rPr>
        <sz val="8"/>
        <rFont val="Arial"/>
        <family val="2"/>
      </rPr>
      <t>117</t>
    </r>
    <r>
      <rPr>
        <sz val="8"/>
        <rFont val="宋体"/>
        <family val="3"/>
        <charset val="134"/>
      </rPr>
      <t>医院（机场路院区）</t>
    </r>
  </si>
  <si>
    <r>
      <rPr>
        <sz val="8"/>
        <rFont val="宋体"/>
        <family val="3"/>
        <charset val="134"/>
      </rPr>
      <t>浙江省杭州市江干区机场路</t>
    </r>
    <r>
      <rPr>
        <sz val="8"/>
        <rFont val="Arial"/>
        <family val="2"/>
      </rPr>
      <t>40</t>
    </r>
    <r>
      <rPr>
        <sz val="8"/>
        <rFont val="宋体"/>
        <family val="3"/>
        <charset val="134"/>
      </rPr>
      <t>号</t>
    </r>
  </si>
  <si>
    <r>
      <rPr>
        <sz val="8"/>
        <rFont val="宋体"/>
        <family val="3"/>
        <charset val="134"/>
      </rPr>
      <t>桂林市</t>
    </r>
  </si>
  <si>
    <r>
      <rPr>
        <sz val="8"/>
        <rFont val="宋体"/>
        <family val="3"/>
        <charset val="134"/>
      </rPr>
      <t>中国人民解放军弟一八一医院</t>
    </r>
  </si>
  <si>
    <r>
      <rPr>
        <sz val="8"/>
        <rFont val="宋体"/>
        <family val="3"/>
        <charset val="134"/>
      </rPr>
      <t>广西壮族自治区桂林市新桥园路</t>
    </r>
    <r>
      <rPr>
        <sz val="8"/>
        <rFont val="Arial"/>
        <family val="2"/>
      </rPr>
      <t>1</t>
    </r>
    <r>
      <rPr>
        <sz val="8"/>
        <rFont val="宋体"/>
        <family val="3"/>
        <charset val="134"/>
      </rPr>
      <t>号</t>
    </r>
  </si>
  <si>
    <r>
      <rPr>
        <sz val="8"/>
        <rFont val="宋体"/>
        <family val="3"/>
        <charset val="134"/>
      </rPr>
      <t>二级丙等</t>
    </r>
  </si>
  <si>
    <r>
      <rPr>
        <sz val="8"/>
        <rFont val="宋体"/>
        <family val="3"/>
        <charset val="134"/>
      </rPr>
      <t>中国核工业北京四〇一医院</t>
    </r>
  </si>
  <si>
    <r>
      <rPr>
        <sz val="8"/>
        <rFont val="宋体"/>
        <family val="3"/>
        <charset val="134"/>
      </rPr>
      <t>北京市房山区新镇东平街</t>
    </r>
  </si>
  <si>
    <r>
      <rPr>
        <sz val="8"/>
        <rFont val="宋体"/>
        <family val="3"/>
        <charset val="134"/>
      </rPr>
      <t>中国航天科工集团</t>
    </r>
    <r>
      <rPr>
        <sz val="8"/>
        <rFont val="Arial"/>
        <family val="2"/>
      </rPr>
      <t>731</t>
    </r>
    <r>
      <rPr>
        <sz val="8"/>
        <rFont val="宋体"/>
        <family val="3"/>
        <charset val="134"/>
      </rPr>
      <t>医院</t>
    </r>
  </si>
  <si>
    <r>
      <rPr>
        <sz val="8"/>
        <rFont val="宋体"/>
        <family val="3"/>
        <charset val="134"/>
      </rPr>
      <t>北京市丰台区云岗镇岗南里</t>
    </r>
    <r>
      <rPr>
        <sz val="8"/>
        <rFont val="Arial"/>
        <family val="2"/>
      </rPr>
      <t>3</t>
    </r>
    <r>
      <rPr>
        <sz val="8"/>
        <rFont val="宋体"/>
        <family val="3"/>
        <charset val="134"/>
      </rPr>
      <t>号院</t>
    </r>
  </si>
  <si>
    <r>
      <rPr>
        <sz val="8"/>
        <rFont val="宋体"/>
        <family val="3"/>
        <charset val="134"/>
      </rPr>
      <t>安顺市</t>
    </r>
  </si>
  <si>
    <r>
      <rPr>
        <sz val="8"/>
        <rFont val="宋体"/>
        <family val="3"/>
        <charset val="134"/>
      </rPr>
      <t>中国贵航集团三</t>
    </r>
    <r>
      <rPr>
        <sz val="8"/>
        <rFont val="Arial"/>
        <family val="2"/>
      </rPr>
      <t>0</t>
    </r>
    <r>
      <rPr>
        <sz val="8"/>
        <rFont val="宋体"/>
        <family val="3"/>
        <charset val="134"/>
      </rPr>
      <t>二医院</t>
    </r>
  </si>
  <si>
    <r>
      <rPr>
        <sz val="8"/>
        <rFont val="宋体"/>
        <family val="3"/>
        <charset val="134"/>
      </rPr>
      <t>贵州省安顺市开发区南马大道格凸河路</t>
    </r>
  </si>
  <si>
    <r>
      <rPr>
        <sz val="8"/>
        <rFont val="宋体"/>
        <family val="3"/>
        <charset val="134"/>
      </rPr>
      <t>中国福利会国际和平妇幼保健院</t>
    </r>
  </si>
  <si>
    <r>
      <rPr>
        <sz val="8"/>
        <rFont val="宋体"/>
        <family val="3"/>
        <charset val="134"/>
      </rPr>
      <t>上海市徐汇区衡山路</t>
    </r>
    <r>
      <rPr>
        <sz val="8"/>
        <rFont val="Arial"/>
        <family val="2"/>
      </rPr>
      <t>910</t>
    </r>
    <r>
      <rPr>
        <sz val="8"/>
        <rFont val="宋体"/>
        <family val="3"/>
        <charset val="134"/>
      </rPr>
      <t>号</t>
    </r>
  </si>
  <si>
    <r>
      <rPr>
        <sz val="8"/>
        <rFont val="宋体"/>
        <family val="3"/>
        <charset val="134"/>
      </rPr>
      <t>中大八院</t>
    </r>
    <r>
      <rPr>
        <sz val="8"/>
        <rFont val="Arial"/>
        <family val="2"/>
      </rPr>
      <t>-</t>
    </r>
    <r>
      <rPr>
        <sz val="8"/>
        <rFont val="宋体"/>
        <family val="3"/>
        <charset val="134"/>
      </rPr>
      <t>医技治疗</t>
    </r>
  </si>
  <si>
    <r>
      <rPr>
        <sz val="8"/>
        <rFont val="宋体"/>
        <family val="3"/>
        <charset val="134"/>
      </rPr>
      <t>深圳市福田区深南中路</t>
    </r>
    <r>
      <rPr>
        <sz val="8"/>
        <rFont val="Arial"/>
        <family val="2"/>
      </rPr>
      <t>3025</t>
    </r>
    <r>
      <rPr>
        <sz val="8"/>
        <rFont val="宋体"/>
        <family val="3"/>
        <charset val="134"/>
      </rPr>
      <t>号</t>
    </r>
  </si>
  <si>
    <r>
      <rPr>
        <sz val="8"/>
        <rFont val="宋体"/>
        <family val="3"/>
        <charset val="134"/>
      </rPr>
      <t>镇江市</t>
    </r>
  </si>
  <si>
    <r>
      <rPr>
        <sz val="8"/>
        <rFont val="宋体"/>
        <family val="3"/>
        <charset val="134"/>
      </rPr>
      <t>镇江市中医院</t>
    </r>
  </si>
  <si>
    <r>
      <rPr>
        <sz val="8"/>
        <rFont val="宋体"/>
        <family val="3"/>
        <charset val="134"/>
      </rPr>
      <t>江苏省镇江市桃花坞路十区</t>
    </r>
    <r>
      <rPr>
        <sz val="8"/>
        <rFont val="Arial"/>
        <family val="2"/>
      </rPr>
      <t>8</t>
    </r>
    <r>
      <rPr>
        <sz val="8"/>
        <rFont val="宋体"/>
        <family val="3"/>
        <charset val="134"/>
      </rPr>
      <t>号</t>
    </r>
  </si>
  <si>
    <r>
      <rPr>
        <sz val="8"/>
        <rFont val="宋体"/>
        <family val="3"/>
        <charset val="134"/>
      </rPr>
      <t>镇江市第四人民医院</t>
    </r>
  </si>
  <si>
    <r>
      <rPr>
        <sz val="8"/>
        <rFont val="宋体"/>
        <family val="3"/>
        <charset val="134"/>
      </rPr>
      <t>镇江市京口区正东路</t>
    </r>
    <r>
      <rPr>
        <sz val="8"/>
        <rFont val="Arial"/>
        <family val="2"/>
      </rPr>
      <t>20</t>
    </r>
    <r>
      <rPr>
        <sz val="8"/>
        <rFont val="宋体"/>
        <family val="3"/>
        <charset val="134"/>
      </rPr>
      <t>号</t>
    </r>
  </si>
  <si>
    <r>
      <rPr>
        <sz val="8"/>
        <rFont val="宋体"/>
        <family val="3"/>
        <charset val="134"/>
      </rPr>
      <t>镇江市第三人民医院</t>
    </r>
  </si>
  <si>
    <r>
      <rPr>
        <sz val="8"/>
        <rFont val="宋体"/>
        <family val="3"/>
        <charset val="134"/>
      </rPr>
      <t>镇江市润州区戴家门</t>
    </r>
    <r>
      <rPr>
        <sz val="8"/>
        <rFont val="Arial"/>
        <family val="2"/>
      </rPr>
      <t>300</t>
    </r>
    <r>
      <rPr>
        <sz val="8"/>
        <rFont val="宋体"/>
        <family val="3"/>
        <charset val="134"/>
      </rPr>
      <t>号</t>
    </r>
  </si>
  <si>
    <r>
      <rPr>
        <sz val="8"/>
        <rFont val="宋体"/>
        <family val="3"/>
        <charset val="134"/>
      </rPr>
      <t>温州市</t>
    </r>
  </si>
  <si>
    <r>
      <rPr>
        <sz val="8"/>
        <rFont val="宋体"/>
        <family val="3"/>
        <charset val="134"/>
      </rPr>
      <t>浙江中医药大学附属温州中医院</t>
    </r>
  </si>
  <si>
    <r>
      <rPr>
        <sz val="8"/>
        <rFont val="宋体"/>
        <family val="3"/>
        <charset val="134"/>
      </rPr>
      <t>温州市六虹桥蛟尾路</t>
    </r>
    <r>
      <rPr>
        <sz val="8"/>
        <rFont val="Arial"/>
        <family val="2"/>
      </rPr>
      <t>9</t>
    </r>
    <r>
      <rPr>
        <sz val="8"/>
        <rFont val="宋体"/>
        <family val="3"/>
        <charset val="134"/>
      </rPr>
      <t>号</t>
    </r>
  </si>
  <si>
    <r>
      <rPr>
        <sz val="8"/>
        <rFont val="宋体"/>
        <family val="3"/>
        <charset val="134"/>
      </rPr>
      <t>湖州市</t>
    </r>
  </si>
  <si>
    <r>
      <rPr>
        <sz val="8"/>
        <rFont val="宋体"/>
        <family val="3"/>
        <charset val="134"/>
      </rPr>
      <t>浙江中医药大学附属湖州市中医院</t>
    </r>
  </si>
  <si>
    <r>
      <rPr>
        <sz val="8"/>
        <rFont val="宋体"/>
        <family val="3"/>
        <charset val="134"/>
      </rPr>
      <t>浙江省湖州市南街</t>
    </r>
    <r>
      <rPr>
        <sz val="8"/>
        <rFont val="Arial"/>
        <family val="2"/>
      </rPr>
      <t>315</t>
    </r>
    <r>
      <rPr>
        <sz val="8"/>
        <rFont val="宋体"/>
        <family val="3"/>
        <charset val="134"/>
      </rPr>
      <t>号</t>
    </r>
  </si>
  <si>
    <r>
      <rPr>
        <sz val="8"/>
        <rFont val="宋体"/>
        <family val="3"/>
        <charset val="134"/>
      </rPr>
      <t>浙江中医药大学附属第三医院（庆春）</t>
    </r>
  </si>
  <si>
    <r>
      <rPr>
        <sz val="8"/>
        <rFont val="宋体"/>
        <family val="3"/>
        <charset val="134"/>
      </rPr>
      <t>杭州市庆春路</t>
    </r>
    <r>
      <rPr>
        <sz val="8"/>
        <rFont val="Arial"/>
        <family val="2"/>
      </rPr>
      <t>23</t>
    </r>
    <r>
      <rPr>
        <sz val="8"/>
        <rFont val="宋体"/>
        <family val="3"/>
        <charset val="134"/>
      </rPr>
      <t>号</t>
    </r>
  </si>
  <si>
    <r>
      <rPr>
        <sz val="8"/>
        <rFont val="宋体"/>
        <family val="3"/>
        <charset val="134"/>
      </rPr>
      <t>浙江中医药大学附属第三医院（莫干山）</t>
    </r>
  </si>
  <si>
    <r>
      <rPr>
        <sz val="8"/>
        <rFont val="宋体"/>
        <family val="3"/>
        <charset val="134"/>
      </rPr>
      <t>杭州市莫干山路</t>
    </r>
    <r>
      <rPr>
        <sz val="8"/>
        <rFont val="Arial"/>
        <family val="2"/>
      </rPr>
      <t>219</t>
    </r>
    <r>
      <rPr>
        <sz val="8"/>
        <rFont val="宋体"/>
        <family val="3"/>
        <charset val="134"/>
      </rPr>
      <t>号</t>
    </r>
  </si>
  <si>
    <r>
      <rPr>
        <sz val="8"/>
        <rFont val="宋体"/>
        <family val="3"/>
        <charset val="134"/>
      </rPr>
      <t>浙江萧山医院</t>
    </r>
  </si>
  <si>
    <r>
      <rPr>
        <sz val="8"/>
        <rFont val="宋体"/>
        <family val="3"/>
        <charset val="134"/>
      </rPr>
      <t>浙江省杭州市萧山区育才北路</t>
    </r>
    <r>
      <rPr>
        <sz val="8"/>
        <rFont val="Arial"/>
        <family val="2"/>
      </rPr>
      <t>728</t>
    </r>
    <r>
      <rPr>
        <sz val="8"/>
        <rFont val="宋体"/>
        <family val="3"/>
        <charset val="134"/>
      </rPr>
      <t>号</t>
    </r>
  </si>
  <si>
    <r>
      <rPr>
        <sz val="8"/>
        <rFont val="宋体"/>
        <family val="3"/>
        <charset val="134"/>
      </rPr>
      <t>嘉兴市</t>
    </r>
  </si>
  <si>
    <r>
      <rPr>
        <sz val="8"/>
        <rFont val="宋体"/>
        <family val="3"/>
        <charset val="134"/>
      </rPr>
      <t>浙江武警总队医院</t>
    </r>
  </si>
  <si>
    <r>
      <rPr>
        <sz val="8"/>
        <rFont val="宋体"/>
        <family val="3"/>
        <charset val="134"/>
      </rPr>
      <t>嘉兴市南湖路</t>
    </r>
    <r>
      <rPr>
        <sz val="8"/>
        <rFont val="Arial"/>
        <family val="2"/>
      </rPr>
      <t>16</t>
    </r>
    <r>
      <rPr>
        <sz val="8"/>
        <rFont val="宋体"/>
        <family val="3"/>
        <charset val="134"/>
      </rPr>
      <t>号</t>
    </r>
  </si>
  <si>
    <r>
      <rPr>
        <sz val="8"/>
        <rFont val="宋体"/>
        <family val="3"/>
        <charset val="134"/>
      </rPr>
      <t>浙江省诸暨市人民医院</t>
    </r>
  </si>
  <si>
    <r>
      <rPr>
        <sz val="8"/>
        <rFont val="宋体"/>
        <family val="3"/>
        <charset val="134"/>
      </rPr>
      <t>诸暨市陶朱街道健民路</t>
    </r>
    <r>
      <rPr>
        <sz val="8"/>
        <rFont val="Arial"/>
        <family val="2"/>
      </rPr>
      <t>9</t>
    </r>
    <r>
      <rPr>
        <sz val="8"/>
        <rFont val="宋体"/>
        <family val="3"/>
        <charset val="134"/>
      </rPr>
      <t>号</t>
    </r>
  </si>
  <si>
    <r>
      <rPr>
        <sz val="8"/>
        <rFont val="宋体"/>
        <family val="3"/>
        <charset val="134"/>
      </rPr>
      <t>浙江省肿瘤医院</t>
    </r>
  </si>
  <si>
    <r>
      <rPr>
        <sz val="8"/>
        <rFont val="宋体"/>
        <family val="3"/>
        <charset val="134"/>
      </rPr>
      <t>杭州市拱墅区半山桥广济路</t>
    </r>
    <r>
      <rPr>
        <sz val="8"/>
        <rFont val="Arial"/>
        <family val="2"/>
      </rPr>
      <t>38</t>
    </r>
    <r>
      <rPr>
        <sz val="8"/>
        <rFont val="宋体"/>
        <family val="3"/>
        <charset val="134"/>
      </rPr>
      <t>号</t>
    </r>
  </si>
  <si>
    <r>
      <rPr>
        <sz val="8"/>
        <rFont val="宋体"/>
        <family val="3"/>
        <charset val="134"/>
      </rPr>
      <t>台州市</t>
    </r>
  </si>
  <si>
    <r>
      <rPr>
        <sz val="8"/>
        <rFont val="宋体"/>
        <family val="3"/>
        <charset val="134"/>
      </rPr>
      <t>浙江省台州医院</t>
    </r>
  </si>
  <si>
    <r>
      <rPr>
        <sz val="8"/>
        <rFont val="宋体"/>
        <family val="3"/>
        <charset val="134"/>
      </rPr>
      <t>浙江省临海市西门街</t>
    </r>
    <r>
      <rPr>
        <sz val="8"/>
        <rFont val="Arial"/>
        <family val="2"/>
      </rPr>
      <t>150</t>
    </r>
    <r>
      <rPr>
        <sz val="8"/>
        <rFont val="宋体"/>
        <family val="3"/>
        <charset val="134"/>
      </rPr>
      <t>号</t>
    </r>
  </si>
  <si>
    <r>
      <rPr>
        <sz val="8"/>
        <rFont val="宋体"/>
        <family val="3"/>
        <charset val="134"/>
      </rPr>
      <t>浙江省人民医院</t>
    </r>
  </si>
  <si>
    <r>
      <rPr>
        <sz val="8"/>
        <rFont val="宋体"/>
        <family val="3"/>
        <charset val="134"/>
      </rPr>
      <t>杭州市上塘路</t>
    </r>
    <r>
      <rPr>
        <sz val="8"/>
        <rFont val="Arial"/>
        <family val="2"/>
      </rPr>
      <t>158</t>
    </r>
    <r>
      <rPr>
        <sz val="8"/>
        <rFont val="宋体"/>
        <family val="3"/>
        <charset val="134"/>
      </rPr>
      <t>号</t>
    </r>
  </si>
  <si>
    <r>
      <rPr>
        <sz val="8"/>
        <rFont val="宋体"/>
        <family val="3"/>
        <charset val="134"/>
      </rPr>
      <t>专科（皮肤病）医院</t>
    </r>
  </si>
  <si>
    <r>
      <rPr>
        <sz val="8"/>
        <rFont val="宋体"/>
        <family val="3"/>
        <charset val="134"/>
      </rPr>
      <t>浙江省皮肤病防治研究所</t>
    </r>
  </si>
  <si>
    <r>
      <rPr>
        <sz val="8"/>
        <rFont val="宋体"/>
        <family val="3"/>
        <charset val="134"/>
      </rPr>
      <t>浙江省德清县武康镇武源街</t>
    </r>
    <r>
      <rPr>
        <sz val="8"/>
        <rFont val="Arial"/>
        <family val="2"/>
      </rPr>
      <t>61</t>
    </r>
    <r>
      <rPr>
        <sz val="8"/>
        <rFont val="宋体"/>
        <family val="3"/>
        <charset val="134"/>
      </rPr>
      <t>号</t>
    </r>
  </si>
  <si>
    <r>
      <rPr>
        <sz val="8"/>
        <rFont val="宋体"/>
        <family val="3"/>
        <charset val="134"/>
      </rPr>
      <t>浙江省湖州市妇幼保健院</t>
    </r>
  </si>
  <si>
    <r>
      <rPr>
        <sz val="8"/>
        <rFont val="宋体"/>
        <family val="3"/>
        <charset val="134"/>
      </rPr>
      <t>浙江省湖州市东街</t>
    </r>
    <r>
      <rPr>
        <sz val="8"/>
        <rFont val="Arial"/>
        <family val="2"/>
      </rPr>
      <t>2</t>
    </r>
    <r>
      <rPr>
        <sz val="8"/>
        <rFont val="宋体"/>
        <family val="3"/>
        <charset val="134"/>
      </rPr>
      <t>号</t>
    </r>
  </si>
  <si>
    <r>
      <rPr>
        <sz val="8"/>
        <rFont val="宋体"/>
        <family val="3"/>
        <charset val="134"/>
      </rPr>
      <t>衢州市</t>
    </r>
  </si>
  <si>
    <r>
      <rPr>
        <sz val="8"/>
        <rFont val="宋体"/>
        <family val="3"/>
        <charset val="134"/>
      </rPr>
      <t>浙江衢化医院</t>
    </r>
  </si>
  <si>
    <r>
      <rPr>
        <sz val="8"/>
        <rFont val="宋体"/>
        <family val="3"/>
        <charset val="134"/>
      </rPr>
      <t>浙江省衢州市衢化文昌路</t>
    </r>
    <r>
      <rPr>
        <sz val="8"/>
        <rFont val="Arial"/>
        <family val="2"/>
      </rPr>
      <t>62</t>
    </r>
    <r>
      <rPr>
        <sz val="8"/>
        <rFont val="宋体"/>
        <family val="3"/>
        <charset val="134"/>
      </rPr>
      <t>号</t>
    </r>
  </si>
  <si>
    <r>
      <rPr>
        <sz val="8"/>
        <rFont val="宋体"/>
        <family val="3"/>
        <charset val="134"/>
      </rPr>
      <t>浙江大学医学院附属邵逸夫医院（下沙分院）</t>
    </r>
  </si>
  <si>
    <r>
      <rPr>
        <sz val="8"/>
        <rFont val="宋体"/>
        <family val="3"/>
        <charset val="134"/>
      </rPr>
      <t>浙江省杭州市经济技术开发区下沙路</t>
    </r>
    <r>
      <rPr>
        <sz val="8"/>
        <rFont val="Arial"/>
        <family val="2"/>
      </rPr>
      <t>368</t>
    </r>
    <r>
      <rPr>
        <sz val="8"/>
        <rFont val="宋体"/>
        <family val="3"/>
        <charset val="134"/>
      </rPr>
      <t>号</t>
    </r>
  </si>
  <si>
    <r>
      <rPr>
        <sz val="8"/>
        <rFont val="宋体"/>
        <family val="3"/>
        <charset val="134"/>
      </rPr>
      <t>专科（妇产）医院</t>
    </r>
  </si>
  <si>
    <r>
      <rPr>
        <sz val="8"/>
        <rFont val="宋体"/>
        <family val="3"/>
        <charset val="134"/>
      </rPr>
      <t>浙江大学医学院附属妇产科医院</t>
    </r>
  </si>
  <si>
    <r>
      <rPr>
        <sz val="8"/>
        <rFont val="宋体"/>
        <family val="3"/>
        <charset val="134"/>
      </rPr>
      <t>浙江省杭州市学士路</t>
    </r>
    <r>
      <rPr>
        <sz val="8"/>
        <rFont val="Arial"/>
        <family val="2"/>
      </rPr>
      <t>1</t>
    </r>
    <r>
      <rPr>
        <sz val="8"/>
        <rFont val="宋体"/>
        <family val="3"/>
        <charset val="134"/>
      </rPr>
      <t>号</t>
    </r>
  </si>
  <si>
    <r>
      <rPr>
        <sz val="8"/>
        <rFont val="宋体"/>
        <family val="3"/>
        <charset val="134"/>
      </rPr>
      <t>浙江大学医学院附属儿童医院（湖滨院区）</t>
    </r>
  </si>
  <si>
    <r>
      <rPr>
        <sz val="8"/>
        <rFont val="宋体"/>
        <family val="3"/>
        <charset val="134"/>
      </rPr>
      <t>杭州市竹竿巷</t>
    </r>
    <r>
      <rPr>
        <sz val="8"/>
        <rFont val="Arial"/>
        <family val="2"/>
      </rPr>
      <t>57</t>
    </r>
    <r>
      <rPr>
        <sz val="8"/>
        <rFont val="宋体"/>
        <family val="3"/>
        <charset val="134"/>
      </rPr>
      <t>号</t>
    </r>
  </si>
  <si>
    <r>
      <rPr>
        <sz val="8"/>
        <rFont val="宋体"/>
        <family val="3"/>
        <charset val="134"/>
      </rPr>
      <t>浙江大学医学院附属儿童医院（滨江院区）</t>
    </r>
  </si>
  <si>
    <r>
      <rPr>
        <sz val="8"/>
        <rFont val="宋体"/>
        <family val="3"/>
        <charset val="134"/>
      </rPr>
      <t>杭州市滨江区滨盛路</t>
    </r>
    <r>
      <rPr>
        <sz val="8"/>
        <rFont val="Arial"/>
        <family val="2"/>
      </rPr>
      <t>3333</t>
    </r>
    <r>
      <rPr>
        <sz val="8"/>
        <rFont val="宋体"/>
        <family val="3"/>
        <charset val="134"/>
      </rPr>
      <t>号</t>
    </r>
  </si>
  <si>
    <r>
      <rPr>
        <sz val="8"/>
        <rFont val="宋体"/>
        <family val="3"/>
        <charset val="134"/>
      </rPr>
      <t>肇庆市</t>
    </r>
  </si>
  <si>
    <r>
      <rPr>
        <sz val="8"/>
        <rFont val="宋体"/>
        <family val="3"/>
        <charset val="134"/>
      </rPr>
      <t>肇庆市中医院</t>
    </r>
  </si>
  <si>
    <r>
      <rPr>
        <sz val="8"/>
        <rFont val="宋体"/>
        <family val="3"/>
        <charset val="134"/>
      </rPr>
      <t>肇庆市端州六路</t>
    </r>
    <r>
      <rPr>
        <sz val="8"/>
        <rFont val="Arial"/>
        <family val="2"/>
      </rPr>
      <t>20</t>
    </r>
    <r>
      <rPr>
        <sz val="8"/>
        <rFont val="宋体"/>
        <family val="3"/>
        <charset val="134"/>
      </rPr>
      <t>号</t>
    </r>
  </si>
  <si>
    <r>
      <rPr>
        <sz val="8"/>
        <rFont val="宋体"/>
        <family val="3"/>
        <charset val="134"/>
      </rPr>
      <t>肇庆市第一人民医院</t>
    </r>
  </si>
  <si>
    <r>
      <rPr>
        <sz val="8"/>
        <rFont val="宋体"/>
        <family val="3"/>
        <charset val="134"/>
      </rPr>
      <t>广东省肇庆市端州区东岗东路</t>
    </r>
    <r>
      <rPr>
        <sz val="8"/>
        <rFont val="Arial"/>
        <family val="2"/>
      </rPr>
      <t>9</t>
    </r>
    <r>
      <rPr>
        <sz val="8"/>
        <rFont val="宋体"/>
        <family val="3"/>
        <charset val="134"/>
      </rPr>
      <t>号</t>
    </r>
  </si>
  <si>
    <r>
      <rPr>
        <sz val="8"/>
        <rFont val="宋体"/>
        <family val="3"/>
        <charset val="134"/>
      </rPr>
      <t>云南</t>
    </r>
  </si>
  <si>
    <r>
      <rPr>
        <sz val="8"/>
        <rFont val="宋体"/>
        <family val="3"/>
        <charset val="134"/>
      </rPr>
      <t>昭通市</t>
    </r>
  </si>
  <si>
    <r>
      <rPr>
        <sz val="8"/>
        <rFont val="宋体"/>
        <family val="3"/>
        <charset val="134"/>
      </rPr>
      <t>五线城市</t>
    </r>
  </si>
  <si>
    <r>
      <rPr>
        <sz val="8"/>
        <rFont val="宋体"/>
        <family val="3"/>
        <charset val="134"/>
      </rPr>
      <t>昭通市中医医院</t>
    </r>
  </si>
  <si>
    <r>
      <rPr>
        <sz val="8"/>
        <rFont val="宋体"/>
        <family val="3"/>
        <charset val="134"/>
      </rPr>
      <t>昭通市南顺城</t>
    </r>
    <r>
      <rPr>
        <sz val="8"/>
        <rFont val="Arial"/>
        <family val="2"/>
      </rPr>
      <t>273</t>
    </r>
    <r>
      <rPr>
        <sz val="8"/>
        <rFont val="宋体"/>
        <family val="3"/>
        <charset val="134"/>
      </rPr>
      <t>号</t>
    </r>
  </si>
  <si>
    <r>
      <rPr>
        <sz val="8"/>
        <rFont val="宋体"/>
        <family val="3"/>
        <charset val="134"/>
      </rPr>
      <t>昭通市第一人民医院</t>
    </r>
  </si>
  <si>
    <r>
      <rPr>
        <sz val="8"/>
        <rFont val="宋体"/>
        <family val="3"/>
        <charset val="134"/>
      </rPr>
      <t>昭通市昭阳区医卫路</t>
    </r>
    <r>
      <rPr>
        <sz val="8"/>
        <rFont val="Arial"/>
        <family val="2"/>
      </rPr>
      <t>35</t>
    </r>
    <r>
      <rPr>
        <sz val="8"/>
        <rFont val="宋体"/>
        <family val="3"/>
        <charset val="134"/>
      </rPr>
      <t>号</t>
    </r>
  </si>
  <si>
    <r>
      <rPr>
        <sz val="8"/>
        <rFont val="宋体"/>
        <family val="3"/>
        <charset val="134"/>
      </rPr>
      <t>山西</t>
    </r>
  </si>
  <si>
    <r>
      <rPr>
        <sz val="8"/>
        <rFont val="宋体"/>
        <family val="3"/>
        <charset val="134"/>
      </rPr>
      <t>长治市</t>
    </r>
  </si>
  <si>
    <r>
      <rPr>
        <sz val="8"/>
        <rFont val="宋体"/>
        <family val="3"/>
        <charset val="134"/>
      </rPr>
      <t>长治医学院附属和平医院</t>
    </r>
  </si>
  <si>
    <r>
      <rPr>
        <sz val="8"/>
        <rFont val="宋体"/>
        <family val="3"/>
        <charset val="134"/>
      </rPr>
      <t>延安南路</t>
    </r>
    <r>
      <rPr>
        <sz val="8"/>
        <rFont val="Arial"/>
        <family val="2"/>
      </rPr>
      <t>110</t>
    </r>
    <r>
      <rPr>
        <sz val="8"/>
        <rFont val="宋体"/>
        <family val="3"/>
        <charset val="134"/>
      </rPr>
      <t>号</t>
    </r>
  </si>
  <si>
    <r>
      <rPr>
        <sz val="8"/>
        <rFont val="宋体"/>
        <family val="3"/>
        <charset val="134"/>
      </rPr>
      <t>长兴县中医院</t>
    </r>
  </si>
  <si>
    <r>
      <rPr>
        <sz val="8"/>
        <rFont val="宋体"/>
        <family val="3"/>
        <charset val="134"/>
      </rPr>
      <t>浙江省长兴县雉城街道长吕路</t>
    </r>
    <r>
      <rPr>
        <sz val="8"/>
        <rFont val="Arial"/>
        <family val="2"/>
      </rPr>
      <t>99</t>
    </r>
    <r>
      <rPr>
        <sz val="8"/>
        <rFont val="宋体"/>
        <family val="3"/>
        <charset val="134"/>
      </rPr>
      <t>号</t>
    </r>
  </si>
  <si>
    <r>
      <rPr>
        <sz val="8"/>
        <rFont val="宋体"/>
        <family val="3"/>
        <charset val="134"/>
      </rPr>
      <t>长兴县人民医院</t>
    </r>
    <r>
      <rPr>
        <sz val="8"/>
        <rFont val="Arial"/>
        <family val="2"/>
      </rPr>
      <t>(</t>
    </r>
    <r>
      <rPr>
        <sz val="8"/>
        <rFont val="宋体"/>
        <family val="3"/>
        <charset val="134"/>
      </rPr>
      <t>浙医二院长兴院区</t>
    </r>
    <r>
      <rPr>
        <sz val="8"/>
        <rFont val="Arial"/>
        <family val="2"/>
      </rPr>
      <t>)</t>
    </r>
  </si>
  <si>
    <r>
      <rPr>
        <sz val="8"/>
        <rFont val="宋体"/>
        <family val="3"/>
        <charset val="134"/>
      </rPr>
      <t>长兴县太湖中路</t>
    </r>
    <r>
      <rPr>
        <sz val="8"/>
        <rFont val="Arial"/>
        <family val="2"/>
      </rPr>
      <t>66</t>
    </r>
    <r>
      <rPr>
        <sz val="8"/>
        <rFont val="宋体"/>
        <family val="3"/>
        <charset val="134"/>
      </rPr>
      <t>号</t>
    </r>
  </si>
  <si>
    <r>
      <rPr>
        <sz val="8"/>
        <rFont val="宋体"/>
        <family val="3"/>
        <charset val="134"/>
      </rPr>
      <t>长沙市中心医院</t>
    </r>
  </si>
  <si>
    <r>
      <rPr>
        <sz val="8"/>
        <rFont val="宋体"/>
        <family val="3"/>
        <charset val="134"/>
      </rPr>
      <t>雨花区韶山南路</t>
    </r>
    <r>
      <rPr>
        <sz val="8"/>
        <rFont val="Arial"/>
        <family val="2"/>
      </rPr>
      <t>161</t>
    </r>
    <r>
      <rPr>
        <sz val="8"/>
        <rFont val="宋体"/>
        <family val="3"/>
        <charset val="134"/>
      </rPr>
      <t>号</t>
    </r>
    <r>
      <rPr>
        <sz val="8"/>
        <rFont val="Arial"/>
        <family val="2"/>
      </rPr>
      <t>(</t>
    </r>
    <r>
      <rPr>
        <sz val="8"/>
        <rFont val="宋体"/>
        <family val="3"/>
        <charset val="134"/>
      </rPr>
      <t>铁道学院对面</t>
    </r>
    <r>
      <rPr>
        <sz val="8"/>
        <rFont val="Arial"/>
        <family val="2"/>
      </rPr>
      <t>)</t>
    </r>
  </si>
  <si>
    <r>
      <rPr>
        <sz val="8"/>
        <rFont val="宋体"/>
        <family val="3"/>
        <charset val="134"/>
      </rPr>
      <t>长沙市口腔医院</t>
    </r>
  </si>
  <si>
    <r>
      <rPr>
        <sz val="8"/>
        <rFont val="宋体"/>
        <family val="3"/>
        <charset val="134"/>
      </rPr>
      <t>长沙市天心区友谊路</t>
    </r>
    <r>
      <rPr>
        <sz val="8"/>
        <rFont val="Arial"/>
        <family val="2"/>
      </rPr>
      <t>389</t>
    </r>
    <r>
      <rPr>
        <sz val="8"/>
        <rFont val="宋体"/>
        <family val="3"/>
        <charset val="134"/>
      </rPr>
      <t>号</t>
    </r>
  </si>
  <si>
    <r>
      <rPr>
        <sz val="8"/>
        <rFont val="宋体"/>
        <family val="3"/>
        <charset val="134"/>
      </rPr>
      <t>长沙市妇幼保健院</t>
    </r>
  </si>
  <si>
    <r>
      <rPr>
        <sz val="8"/>
        <rFont val="宋体"/>
        <family val="3"/>
        <charset val="134"/>
      </rPr>
      <t>长沙市雨花区城南东路</t>
    </r>
    <r>
      <rPr>
        <sz val="8"/>
        <rFont val="Arial"/>
        <family val="2"/>
      </rPr>
      <t>416</t>
    </r>
    <r>
      <rPr>
        <sz val="8"/>
        <rFont val="宋体"/>
        <family val="3"/>
        <charset val="134"/>
      </rPr>
      <t>号</t>
    </r>
  </si>
  <si>
    <r>
      <rPr>
        <sz val="8"/>
        <rFont val="宋体"/>
        <family val="3"/>
        <charset val="134"/>
      </rPr>
      <t>陕西</t>
    </r>
  </si>
  <si>
    <r>
      <rPr>
        <sz val="8"/>
        <rFont val="宋体"/>
        <family val="3"/>
        <charset val="134"/>
      </rPr>
      <t>西安市</t>
    </r>
  </si>
  <si>
    <r>
      <rPr>
        <sz val="8"/>
        <rFont val="宋体"/>
        <family val="3"/>
        <charset val="134"/>
      </rPr>
      <t>长庆油田职工医院</t>
    </r>
  </si>
  <si>
    <r>
      <rPr>
        <sz val="8"/>
        <rFont val="宋体"/>
        <family val="3"/>
        <charset val="134"/>
      </rPr>
      <t>西安市高陵县西安泾河开发区长庆西路</t>
    </r>
    <r>
      <rPr>
        <sz val="8"/>
        <rFont val="Arial"/>
        <family val="2"/>
      </rPr>
      <t>20</t>
    </r>
    <r>
      <rPr>
        <sz val="8"/>
        <rFont val="宋体"/>
        <family val="3"/>
        <charset val="134"/>
      </rPr>
      <t>号</t>
    </r>
  </si>
  <si>
    <r>
      <rPr>
        <sz val="8"/>
        <rFont val="宋体"/>
        <family val="3"/>
        <charset val="134"/>
      </rPr>
      <t>福建</t>
    </r>
  </si>
  <si>
    <r>
      <rPr>
        <sz val="8"/>
        <rFont val="宋体"/>
        <family val="3"/>
        <charset val="134"/>
      </rPr>
      <t>福州市</t>
    </r>
  </si>
  <si>
    <r>
      <rPr>
        <sz val="8"/>
        <rFont val="宋体"/>
        <family val="3"/>
        <charset val="134"/>
      </rPr>
      <t>长乐市医院</t>
    </r>
  </si>
  <si>
    <r>
      <rPr>
        <sz val="8"/>
        <rFont val="宋体"/>
        <family val="3"/>
        <charset val="134"/>
      </rPr>
      <t>长乐市吴航街道郑和东路</t>
    </r>
    <r>
      <rPr>
        <sz val="8"/>
        <rFont val="Arial"/>
        <family val="2"/>
      </rPr>
      <t>60</t>
    </r>
    <r>
      <rPr>
        <sz val="8"/>
        <rFont val="宋体"/>
        <family val="3"/>
        <charset val="134"/>
      </rPr>
      <t>号</t>
    </r>
  </si>
  <si>
    <r>
      <rPr>
        <sz val="8"/>
        <rFont val="宋体"/>
        <family val="3"/>
        <charset val="134"/>
      </rPr>
      <t>长乐市妇幼保健院</t>
    </r>
  </si>
  <si>
    <r>
      <rPr>
        <sz val="8"/>
        <rFont val="宋体"/>
        <family val="3"/>
        <charset val="134"/>
      </rPr>
      <t>长乐市西洋路</t>
    </r>
    <r>
      <rPr>
        <sz val="8"/>
        <rFont val="Arial"/>
        <family val="2"/>
      </rPr>
      <t>14</t>
    </r>
    <r>
      <rPr>
        <sz val="8"/>
        <rFont val="宋体"/>
        <family val="3"/>
        <charset val="134"/>
      </rPr>
      <t>号</t>
    </r>
  </si>
  <si>
    <r>
      <rPr>
        <sz val="8"/>
        <rFont val="宋体"/>
        <family val="3"/>
        <charset val="134"/>
      </rPr>
      <t>长春中医药大学附属医院</t>
    </r>
    <r>
      <rPr>
        <sz val="8"/>
        <rFont val="Arial"/>
        <family val="2"/>
      </rPr>
      <t>(</t>
    </r>
    <r>
      <rPr>
        <sz val="8"/>
        <rFont val="宋体"/>
        <family val="3"/>
        <charset val="134"/>
      </rPr>
      <t>传统诊疗中心）</t>
    </r>
  </si>
  <si>
    <r>
      <rPr>
        <sz val="8"/>
        <rFont val="宋体"/>
        <family val="3"/>
        <charset val="134"/>
      </rPr>
      <t>繁荣路与健民街交汇</t>
    </r>
    <r>
      <rPr>
        <sz val="8"/>
        <rFont val="Arial"/>
        <family val="2"/>
      </rPr>
      <t>,</t>
    </r>
    <r>
      <rPr>
        <sz val="8"/>
        <rFont val="宋体"/>
        <family val="3"/>
        <charset val="134"/>
      </rPr>
      <t>健民街</t>
    </r>
    <r>
      <rPr>
        <sz val="8"/>
        <rFont val="Arial"/>
        <family val="2"/>
      </rPr>
      <t>66</t>
    </r>
    <r>
      <rPr>
        <sz val="8"/>
        <rFont val="宋体"/>
        <family val="3"/>
        <charset val="134"/>
      </rPr>
      <t>号</t>
    </r>
  </si>
  <si>
    <r>
      <rPr>
        <sz val="8"/>
        <rFont val="宋体"/>
        <family val="3"/>
        <charset val="134"/>
      </rPr>
      <t>长春市中医院</t>
    </r>
  </si>
  <si>
    <r>
      <rPr>
        <sz val="8"/>
        <rFont val="宋体"/>
        <family val="3"/>
        <charset val="134"/>
      </rPr>
      <t>长春市南关区曙光路</t>
    </r>
    <r>
      <rPr>
        <sz val="8"/>
        <rFont val="Arial"/>
        <family val="2"/>
      </rPr>
      <t>463</t>
    </r>
    <r>
      <rPr>
        <sz val="8"/>
        <rFont val="宋体"/>
        <family val="3"/>
        <charset val="134"/>
      </rPr>
      <t>号</t>
    </r>
  </si>
  <si>
    <r>
      <rPr>
        <sz val="8"/>
        <rFont val="宋体"/>
        <family val="3"/>
        <charset val="134"/>
      </rPr>
      <t>长春市心理医院</t>
    </r>
  </si>
  <si>
    <r>
      <rPr>
        <sz val="8"/>
        <rFont val="宋体"/>
        <family val="3"/>
        <charset val="134"/>
      </rPr>
      <t>长春市宽城区北环路</t>
    </r>
    <r>
      <rPr>
        <sz val="8"/>
        <rFont val="Arial"/>
        <family val="2"/>
      </rPr>
      <t>4596</t>
    </r>
    <r>
      <rPr>
        <sz val="8"/>
        <rFont val="宋体"/>
        <family val="3"/>
        <charset val="134"/>
      </rPr>
      <t>号</t>
    </r>
  </si>
  <si>
    <r>
      <rPr>
        <sz val="8"/>
        <rFont val="宋体"/>
        <family val="3"/>
        <charset val="134"/>
      </rPr>
      <t>长春市人民医院</t>
    </r>
  </si>
  <si>
    <r>
      <rPr>
        <sz val="8"/>
        <rFont val="宋体"/>
        <family val="3"/>
        <charset val="134"/>
      </rPr>
      <t>长春市宽城区南京大街</t>
    </r>
    <r>
      <rPr>
        <sz val="8"/>
        <rFont val="Arial"/>
        <family val="2"/>
      </rPr>
      <t>728</t>
    </r>
    <r>
      <rPr>
        <sz val="8"/>
        <rFont val="宋体"/>
        <family val="3"/>
        <charset val="134"/>
      </rPr>
      <t>号</t>
    </r>
  </si>
  <si>
    <r>
      <rPr>
        <sz val="8"/>
        <rFont val="宋体"/>
        <family val="3"/>
        <charset val="134"/>
      </rPr>
      <t>长春市宽城区医院</t>
    </r>
  </si>
  <si>
    <r>
      <rPr>
        <sz val="8"/>
        <rFont val="宋体"/>
        <family val="3"/>
        <charset val="134"/>
      </rPr>
      <t>青岛路</t>
    </r>
    <r>
      <rPr>
        <sz val="8"/>
        <rFont val="Arial"/>
        <family val="2"/>
      </rPr>
      <t>107</t>
    </r>
    <r>
      <rPr>
        <sz val="8"/>
        <rFont val="宋体"/>
        <family val="3"/>
        <charset val="134"/>
      </rPr>
      <t>号</t>
    </r>
  </si>
  <si>
    <r>
      <rPr>
        <sz val="8"/>
        <rFont val="宋体"/>
        <family val="3"/>
        <charset val="134"/>
      </rPr>
      <t>长春市口腔医院</t>
    </r>
  </si>
  <si>
    <r>
      <rPr>
        <sz val="8"/>
        <rFont val="宋体"/>
        <family val="3"/>
        <charset val="134"/>
      </rPr>
      <t>长春市南关区大经路</t>
    </r>
    <r>
      <rPr>
        <sz val="8"/>
        <rFont val="Arial"/>
        <family val="2"/>
      </rPr>
      <t>2239</t>
    </r>
    <r>
      <rPr>
        <sz val="8"/>
        <rFont val="宋体"/>
        <family val="3"/>
        <charset val="134"/>
      </rPr>
      <t>号</t>
    </r>
  </si>
  <si>
    <r>
      <rPr>
        <sz val="8"/>
        <rFont val="宋体"/>
        <family val="3"/>
        <charset val="134"/>
      </rPr>
      <t>长春市妇产医院</t>
    </r>
  </si>
  <si>
    <r>
      <rPr>
        <sz val="8"/>
        <rFont val="宋体"/>
        <family val="3"/>
        <charset val="134"/>
      </rPr>
      <t>长春市南关区西五马路</t>
    </r>
    <r>
      <rPr>
        <sz val="8"/>
        <rFont val="Arial"/>
        <family val="2"/>
      </rPr>
      <t>555</t>
    </r>
    <r>
      <rPr>
        <sz val="8"/>
        <rFont val="宋体"/>
        <family val="3"/>
        <charset val="134"/>
      </rPr>
      <t>号</t>
    </r>
  </si>
  <si>
    <r>
      <rPr>
        <sz val="8"/>
        <rFont val="宋体"/>
        <family val="3"/>
        <charset val="134"/>
      </rPr>
      <t>长春市二道区人民医院</t>
    </r>
  </si>
  <si>
    <r>
      <rPr>
        <sz val="8"/>
        <rFont val="宋体"/>
        <family val="3"/>
        <charset val="134"/>
      </rPr>
      <t>二道区荣光路</t>
    </r>
  </si>
  <si>
    <r>
      <rPr>
        <sz val="8"/>
        <rFont val="宋体"/>
        <family val="3"/>
        <charset val="134"/>
      </rPr>
      <t>长春市儿童医院</t>
    </r>
  </si>
  <si>
    <r>
      <rPr>
        <sz val="8"/>
        <rFont val="宋体"/>
        <family val="3"/>
        <charset val="134"/>
      </rPr>
      <t>长春市朝阳区北安路</t>
    </r>
    <r>
      <rPr>
        <sz val="8"/>
        <rFont val="Arial"/>
        <family val="2"/>
      </rPr>
      <t>1321</t>
    </r>
    <r>
      <rPr>
        <sz val="8"/>
        <rFont val="宋体"/>
        <family val="3"/>
        <charset val="134"/>
      </rPr>
      <t>号</t>
    </r>
  </si>
  <si>
    <r>
      <rPr>
        <sz val="8"/>
        <rFont val="宋体"/>
        <family val="3"/>
        <charset val="134"/>
      </rPr>
      <t>长春市第二医院</t>
    </r>
  </si>
  <si>
    <r>
      <rPr>
        <sz val="8"/>
        <rFont val="宋体"/>
        <family val="3"/>
        <charset val="134"/>
      </rPr>
      <t>长春市绿园区翔云街</t>
    </r>
    <r>
      <rPr>
        <sz val="8"/>
        <rFont val="Arial"/>
        <family val="2"/>
      </rPr>
      <t>1239</t>
    </r>
    <r>
      <rPr>
        <sz val="8"/>
        <rFont val="宋体"/>
        <family val="3"/>
        <charset val="134"/>
      </rPr>
      <t>号</t>
    </r>
  </si>
  <si>
    <r>
      <rPr>
        <sz val="8"/>
        <rFont val="宋体"/>
        <family val="3"/>
        <charset val="134"/>
      </rPr>
      <t>专科（传染病）医院</t>
    </r>
  </si>
  <si>
    <r>
      <rPr>
        <sz val="8"/>
        <rFont val="宋体"/>
        <family val="3"/>
        <charset val="134"/>
      </rPr>
      <t>长春市传染病院</t>
    </r>
  </si>
  <si>
    <r>
      <rPr>
        <sz val="8"/>
        <rFont val="宋体"/>
        <family val="3"/>
        <charset val="134"/>
      </rPr>
      <t>长春市二道区长吉南线三道段</t>
    </r>
    <r>
      <rPr>
        <sz val="8"/>
        <rFont val="Arial"/>
        <family val="2"/>
      </rPr>
      <t>2699</t>
    </r>
    <r>
      <rPr>
        <sz val="8"/>
        <rFont val="宋体"/>
        <family val="3"/>
        <charset val="134"/>
      </rPr>
      <t>号</t>
    </r>
  </si>
  <si>
    <r>
      <rPr>
        <sz val="8"/>
        <rFont val="宋体"/>
        <family val="3"/>
        <charset val="134"/>
      </rPr>
      <t>长春市朝阳区人民医院</t>
    </r>
  </si>
  <si>
    <r>
      <rPr>
        <sz val="8"/>
        <rFont val="宋体"/>
        <family val="3"/>
        <charset val="134"/>
      </rPr>
      <t>吉林省长春市朝阳区同志街</t>
    </r>
    <r>
      <rPr>
        <sz val="8"/>
        <rFont val="Arial"/>
        <family val="2"/>
      </rPr>
      <t>38</t>
    </r>
    <r>
      <rPr>
        <sz val="8"/>
        <rFont val="宋体"/>
        <family val="3"/>
        <charset val="134"/>
      </rPr>
      <t>号</t>
    </r>
  </si>
  <si>
    <r>
      <rPr>
        <sz val="8"/>
        <rFont val="宋体"/>
        <family val="3"/>
        <charset val="134"/>
      </rPr>
      <t>甘肃</t>
    </r>
  </si>
  <si>
    <r>
      <rPr>
        <sz val="8"/>
        <rFont val="宋体"/>
        <family val="3"/>
        <charset val="134"/>
      </rPr>
      <t>张掖市</t>
    </r>
  </si>
  <si>
    <r>
      <rPr>
        <sz val="8"/>
        <rFont val="宋体"/>
        <family val="3"/>
        <charset val="134"/>
      </rPr>
      <t>张掖市人民医院</t>
    </r>
  </si>
  <si>
    <r>
      <rPr>
        <sz val="8"/>
        <rFont val="宋体"/>
        <family val="3"/>
        <charset val="134"/>
      </rPr>
      <t>张掖市环城西路</t>
    </r>
    <r>
      <rPr>
        <sz val="8"/>
        <rFont val="Arial"/>
        <family val="2"/>
      </rPr>
      <t>8</t>
    </r>
    <r>
      <rPr>
        <sz val="8"/>
        <rFont val="宋体"/>
        <family val="3"/>
        <charset val="134"/>
      </rPr>
      <t>号</t>
    </r>
  </si>
  <si>
    <r>
      <rPr>
        <sz val="8"/>
        <rFont val="宋体"/>
        <family val="3"/>
        <charset val="134"/>
      </rPr>
      <t>张家口市</t>
    </r>
  </si>
  <si>
    <r>
      <rPr>
        <sz val="8"/>
        <rFont val="宋体"/>
        <family val="3"/>
        <charset val="134"/>
      </rPr>
      <t>张家口市第一医院</t>
    </r>
  </si>
  <si>
    <r>
      <rPr>
        <sz val="8"/>
        <rFont val="宋体"/>
        <family val="3"/>
        <charset val="134"/>
      </rPr>
      <t>张家口市桥西区新华前街礼拜寺巷</t>
    </r>
    <r>
      <rPr>
        <sz val="8"/>
        <rFont val="Arial"/>
        <family val="2"/>
      </rPr>
      <t>6</t>
    </r>
    <r>
      <rPr>
        <sz val="8"/>
        <rFont val="宋体"/>
        <family val="3"/>
        <charset val="134"/>
      </rPr>
      <t>号</t>
    </r>
  </si>
  <si>
    <r>
      <rPr>
        <sz val="8"/>
        <rFont val="宋体"/>
        <family val="3"/>
        <charset val="134"/>
      </rPr>
      <t>张家界市</t>
    </r>
  </si>
  <si>
    <r>
      <rPr>
        <sz val="8"/>
        <rFont val="宋体"/>
        <family val="3"/>
        <charset val="134"/>
      </rPr>
      <t>张家界市人民医院</t>
    </r>
  </si>
  <si>
    <r>
      <rPr>
        <sz val="8"/>
        <rFont val="宋体"/>
        <family val="3"/>
        <charset val="134"/>
      </rPr>
      <t>张家界市永定区古庸路</t>
    </r>
    <r>
      <rPr>
        <sz val="8"/>
        <rFont val="Arial"/>
        <family val="2"/>
      </rPr>
      <t>192</t>
    </r>
    <r>
      <rPr>
        <sz val="8"/>
        <rFont val="宋体"/>
        <family val="3"/>
        <charset val="134"/>
      </rPr>
      <t>号</t>
    </r>
  </si>
  <si>
    <r>
      <rPr>
        <sz val="8"/>
        <rFont val="宋体"/>
        <family val="3"/>
        <charset val="134"/>
      </rPr>
      <t>苏州市</t>
    </r>
  </si>
  <si>
    <r>
      <rPr>
        <sz val="8"/>
        <rFont val="宋体"/>
        <family val="3"/>
        <charset val="134"/>
      </rPr>
      <t>张家港市中医医院</t>
    </r>
  </si>
  <si>
    <r>
      <rPr>
        <sz val="8"/>
        <rFont val="宋体"/>
        <family val="3"/>
        <charset val="134"/>
      </rPr>
      <t>江苏省苏州市张家港市康乐路</t>
    </r>
    <r>
      <rPr>
        <sz val="8"/>
        <rFont val="Arial"/>
        <family val="2"/>
      </rPr>
      <t>4</t>
    </r>
    <r>
      <rPr>
        <sz val="8"/>
        <rFont val="宋体"/>
        <family val="3"/>
        <charset val="134"/>
      </rPr>
      <t>号</t>
    </r>
  </si>
  <si>
    <r>
      <rPr>
        <sz val="8"/>
        <rFont val="宋体"/>
        <family val="3"/>
        <charset val="134"/>
      </rPr>
      <t>湛江中心人民医院</t>
    </r>
  </si>
  <si>
    <r>
      <rPr>
        <sz val="8"/>
        <rFont val="宋体"/>
        <family val="3"/>
        <charset val="134"/>
      </rPr>
      <t>广东省湛江市赤坎区寸金路</t>
    </r>
    <r>
      <rPr>
        <sz val="8"/>
        <rFont val="Arial"/>
        <family val="2"/>
      </rPr>
      <t>2</t>
    </r>
    <r>
      <rPr>
        <sz val="8"/>
        <rFont val="宋体"/>
        <family val="3"/>
        <charset val="134"/>
      </rPr>
      <t>号</t>
    </r>
  </si>
  <si>
    <r>
      <rPr>
        <sz val="8"/>
        <rFont val="宋体"/>
        <family val="3"/>
        <charset val="134"/>
      </rPr>
      <t>湛江市第一中医院</t>
    </r>
  </si>
  <si>
    <r>
      <rPr>
        <sz val="8"/>
        <rFont val="宋体"/>
        <family val="3"/>
        <charset val="134"/>
      </rPr>
      <t>广东省湛江市赤坎区海北路</t>
    </r>
    <r>
      <rPr>
        <sz val="8"/>
        <rFont val="Arial"/>
        <family val="2"/>
      </rPr>
      <t>24</t>
    </r>
    <r>
      <rPr>
        <sz val="8"/>
        <rFont val="宋体"/>
        <family val="3"/>
        <charset val="134"/>
      </rPr>
      <t>号</t>
    </r>
  </si>
  <si>
    <r>
      <rPr>
        <sz val="8"/>
        <rFont val="宋体"/>
        <family val="3"/>
        <charset val="134"/>
      </rPr>
      <t>湛江市第二中医院</t>
    </r>
  </si>
  <si>
    <r>
      <rPr>
        <sz val="8"/>
        <rFont val="宋体"/>
        <family val="3"/>
        <charset val="134"/>
      </rPr>
      <t>湛江市解放西路</t>
    </r>
    <r>
      <rPr>
        <sz val="8"/>
        <rFont val="Arial"/>
        <family val="2"/>
      </rPr>
      <t>14</t>
    </r>
    <r>
      <rPr>
        <sz val="8"/>
        <rFont val="宋体"/>
        <family val="3"/>
        <charset val="134"/>
      </rPr>
      <t>号</t>
    </r>
  </si>
  <si>
    <r>
      <rPr>
        <sz val="8"/>
        <rFont val="宋体"/>
        <family val="3"/>
        <charset val="134"/>
      </rPr>
      <t>内蒙古自治区</t>
    </r>
  </si>
  <si>
    <r>
      <rPr>
        <sz val="8"/>
        <rFont val="宋体"/>
        <family val="3"/>
        <charset val="134"/>
      </rPr>
      <t>呼伦贝尔市</t>
    </r>
  </si>
  <si>
    <r>
      <rPr>
        <sz val="8"/>
        <rFont val="宋体"/>
        <family val="3"/>
        <charset val="134"/>
      </rPr>
      <t>扎兰屯市中蒙医院</t>
    </r>
  </si>
  <si>
    <r>
      <rPr>
        <sz val="8"/>
        <rFont val="宋体"/>
        <family val="3"/>
        <charset val="134"/>
      </rPr>
      <t>内蒙古自治区呼伦贝尔市扎兰屯市成吉思汗路</t>
    </r>
  </si>
  <si>
    <r>
      <rPr>
        <sz val="8"/>
        <rFont val="宋体"/>
        <family val="3"/>
        <charset val="134"/>
      </rPr>
      <t>扎兰屯市人民医院</t>
    </r>
  </si>
  <si>
    <r>
      <rPr>
        <sz val="8"/>
        <rFont val="宋体"/>
        <family val="3"/>
        <charset val="134"/>
      </rPr>
      <t>扎兰屯市新桥街市医院综合楼</t>
    </r>
  </si>
  <si>
    <r>
      <rPr>
        <sz val="8"/>
        <rFont val="宋体"/>
        <family val="3"/>
        <charset val="134"/>
      </rPr>
      <t>枣庄市</t>
    </r>
  </si>
  <si>
    <r>
      <rPr>
        <sz val="8"/>
        <rFont val="宋体"/>
        <family val="3"/>
        <charset val="134"/>
      </rPr>
      <t>枣庄市中医医院</t>
    </r>
  </si>
  <si>
    <r>
      <rPr>
        <sz val="8"/>
        <rFont val="宋体"/>
        <family val="3"/>
        <charset val="134"/>
      </rPr>
      <t>枣庄市薛城区太行山路</t>
    </r>
    <r>
      <rPr>
        <sz val="8"/>
        <rFont val="Arial"/>
        <family val="2"/>
      </rPr>
      <t>2666</t>
    </r>
    <r>
      <rPr>
        <sz val="8"/>
        <rFont val="宋体"/>
        <family val="3"/>
        <charset val="134"/>
      </rPr>
      <t>号</t>
    </r>
  </si>
  <si>
    <r>
      <rPr>
        <sz val="8"/>
        <rFont val="宋体"/>
        <family val="3"/>
        <charset val="134"/>
      </rPr>
      <t>枣庄市立医院</t>
    </r>
  </si>
  <si>
    <r>
      <rPr>
        <sz val="8"/>
        <rFont val="宋体"/>
        <family val="3"/>
        <charset val="134"/>
      </rPr>
      <t>山东省枣庄市龙头路</t>
    </r>
    <r>
      <rPr>
        <sz val="8"/>
        <rFont val="Arial"/>
        <family val="2"/>
      </rPr>
      <t>41</t>
    </r>
    <r>
      <rPr>
        <sz val="8"/>
        <rFont val="宋体"/>
        <family val="3"/>
        <charset val="134"/>
      </rPr>
      <t>号</t>
    </r>
  </si>
  <si>
    <r>
      <rPr>
        <sz val="8"/>
        <rFont val="宋体"/>
        <family val="3"/>
        <charset val="134"/>
      </rPr>
      <t>枣庄市精神卫生中心</t>
    </r>
    <r>
      <rPr>
        <sz val="8"/>
        <rFont val="Arial"/>
        <family val="2"/>
      </rPr>
      <t>(</t>
    </r>
    <r>
      <rPr>
        <sz val="8"/>
        <rFont val="宋体"/>
        <family val="3"/>
        <charset val="134"/>
      </rPr>
      <t>枣庄市立第二医院</t>
    </r>
    <r>
      <rPr>
        <sz val="8"/>
        <rFont val="Arial"/>
        <family val="2"/>
      </rPr>
      <t>)</t>
    </r>
  </si>
  <si>
    <r>
      <rPr>
        <sz val="8"/>
        <rFont val="宋体"/>
        <family val="3"/>
        <charset val="134"/>
      </rPr>
      <t>山东省枣庄市市中区汇泉路</t>
    </r>
    <r>
      <rPr>
        <sz val="8"/>
        <rFont val="Arial"/>
        <family val="2"/>
      </rPr>
      <t>6</t>
    </r>
    <r>
      <rPr>
        <sz val="8"/>
        <rFont val="宋体"/>
        <family val="3"/>
        <charset val="134"/>
      </rPr>
      <t>号</t>
    </r>
  </si>
  <si>
    <r>
      <rPr>
        <sz val="8"/>
        <rFont val="宋体"/>
        <family val="3"/>
        <charset val="134"/>
      </rPr>
      <t>枣庄市妇幼保健院</t>
    </r>
  </si>
  <si>
    <r>
      <rPr>
        <sz val="8"/>
        <rFont val="宋体"/>
        <family val="3"/>
        <charset val="134"/>
      </rPr>
      <t>枣庄市市中区文化东路</t>
    </r>
    <r>
      <rPr>
        <sz val="8"/>
        <rFont val="Arial"/>
        <family val="2"/>
      </rPr>
      <t>25</t>
    </r>
    <r>
      <rPr>
        <sz val="8"/>
        <rFont val="宋体"/>
        <family val="3"/>
        <charset val="134"/>
      </rPr>
      <t>号</t>
    </r>
  </si>
  <si>
    <r>
      <rPr>
        <sz val="8"/>
        <rFont val="宋体"/>
        <family val="3"/>
        <charset val="134"/>
      </rPr>
      <t>枣庄矿业集团中心医院</t>
    </r>
  </si>
  <si>
    <r>
      <rPr>
        <sz val="8"/>
        <rFont val="宋体"/>
        <family val="3"/>
        <charset val="134"/>
      </rPr>
      <t>山东省枣庄市高新区祁连山路</t>
    </r>
    <r>
      <rPr>
        <sz val="8"/>
        <rFont val="Arial"/>
        <family val="2"/>
      </rPr>
      <t>2666</t>
    </r>
    <r>
      <rPr>
        <sz val="8"/>
        <rFont val="宋体"/>
        <family val="3"/>
        <charset val="134"/>
      </rPr>
      <t>号</t>
    </r>
  </si>
  <si>
    <r>
      <rPr>
        <sz val="8"/>
        <rFont val="宋体"/>
        <family val="3"/>
        <charset val="134"/>
      </rPr>
      <t>昆明市</t>
    </r>
  </si>
  <si>
    <r>
      <rPr>
        <sz val="8"/>
        <rFont val="宋体"/>
        <family val="3"/>
        <charset val="134"/>
      </rPr>
      <t>云南省肿瘤医院</t>
    </r>
  </si>
  <si>
    <r>
      <rPr>
        <sz val="8"/>
        <rFont val="宋体"/>
        <family val="3"/>
        <charset val="134"/>
      </rPr>
      <t>云南省昆明市西山区昆州路</t>
    </r>
    <r>
      <rPr>
        <sz val="8"/>
        <rFont val="Arial"/>
        <family val="2"/>
      </rPr>
      <t>519</t>
    </r>
    <r>
      <rPr>
        <sz val="8"/>
        <rFont val="宋体"/>
        <family val="3"/>
        <charset val="134"/>
      </rPr>
      <t>号</t>
    </r>
  </si>
  <si>
    <r>
      <rPr>
        <sz val="8"/>
        <rFont val="宋体"/>
        <family val="3"/>
        <charset val="134"/>
      </rPr>
      <t>云南省中医医院（滇池院区）</t>
    </r>
  </si>
  <si>
    <r>
      <rPr>
        <sz val="8"/>
        <rFont val="宋体"/>
        <family val="3"/>
        <charset val="134"/>
      </rPr>
      <t>昆明市西山区华晨路</t>
    </r>
    <r>
      <rPr>
        <sz val="8"/>
        <rFont val="Arial"/>
        <family val="2"/>
      </rPr>
      <t>1</t>
    </r>
    <r>
      <rPr>
        <sz val="8"/>
        <rFont val="宋体"/>
        <family val="3"/>
        <charset val="134"/>
      </rPr>
      <t>号</t>
    </r>
  </si>
  <si>
    <r>
      <rPr>
        <sz val="8"/>
        <rFont val="宋体"/>
        <family val="3"/>
        <charset val="134"/>
      </rPr>
      <t>玉溪市</t>
    </r>
  </si>
  <si>
    <r>
      <rPr>
        <sz val="8"/>
        <rFont val="宋体"/>
        <family val="3"/>
        <charset val="134"/>
      </rPr>
      <t>云南省玉溪市人民医院</t>
    </r>
  </si>
  <si>
    <r>
      <rPr>
        <sz val="8"/>
        <rFont val="宋体"/>
        <family val="3"/>
        <charset val="134"/>
      </rPr>
      <t>玉溪市红塔区聂耳路二十一号</t>
    </r>
  </si>
  <si>
    <r>
      <rPr>
        <sz val="8"/>
        <rFont val="宋体"/>
        <family val="3"/>
        <charset val="134"/>
      </rPr>
      <t>云南省精神病医院</t>
    </r>
  </si>
  <si>
    <r>
      <rPr>
        <sz val="8"/>
        <rFont val="宋体"/>
        <family val="3"/>
        <charset val="134"/>
      </rPr>
      <t>云南省昆明市穿金路</t>
    </r>
    <r>
      <rPr>
        <sz val="8"/>
        <rFont val="Arial"/>
        <family val="2"/>
      </rPr>
      <t>733</t>
    </r>
    <r>
      <rPr>
        <sz val="8"/>
        <rFont val="宋体"/>
        <family val="3"/>
        <charset val="134"/>
      </rPr>
      <t>号</t>
    </r>
  </si>
  <si>
    <r>
      <rPr>
        <sz val="8"/>
        <rFont val="宋体"/>
        <family val="3"/>
        <charset val="134"/>
      </rPr>
      <t>云南省第一人民医院</t>
    </r>
  </si>
  <si>
    <r>
      <rPr>
        <sz val="8"/>
        <rFont val="宋体"/>
        <family val="3"/>
        <charset val="134"/>
      </rPr>
      <t>云南省昆明市西山区金碧路</t>
    </r>
    <r>
      <rPr>
        <sz val="8"/>
        <rFont val="Arial"/>
        <family val="2"/>
      </rPr>
      <t>157</t>
    </r>
    <r>
      <rPr>
        <sz val="8"/>
        <rFont val="宋体"/>
        <family val="3"/>
        <charset val="134"/>
      </rPr>
      <t>号</t>
    </r>
  </si>
  <si>
    <r>
      <rPr>
        <sz val="8"/>
        <rFont val="宋体"/>
        <family val="3"/>
        <charset val="134"/>
      </rPr>
      <t>云南省第二人民医院</t>
    </r>
  </si>
  <si>
    <r>
      <rPr>
        <sz val="8"/>
        <rFont val="宋体"/>
        <family val="3"/>
        <charset val="134"/>
      </rPr>
      <t>云南省昆明市五华区青年路</t>
    </r>
    <r>
      <rPr>
        <sz val="8"/>
        <rFont val="Arial"/>
        <family val="2"/>
      </rPr>
      <t>176</t>
    </r>
    <r>
      <rPr>
        <sz val="8"/>
        <rFont val="宋体"/>
        <family val="3"/>
        <charset val="134"/>
      </rPr>
      <t>号</t>
    </r>
  </si>
  <si>
    <r>
      <rPr>
        <sz val="8"/>
        <rFont val="宋体"/>
        <family val="3"/>
        <charset val="134"/>
      </rPr>
      <t>岳阳医院青海路特诊部</t>
    </r>
  </si>
  <si>
    <r>
      <rPr>
        <sz val="8"/>
        <rFont val="宋体"/>
        <family val="3"/>
        <charset val="134"/>
      </rPr>
      <t>上海市静安区青海路</t>
    </r>
    <r>
      <rPr>
        <sz val="8"/>
        <rFont val="Arial"/>
        <family val="2"/>
      </rPr>
      <t>63</t>
    </r>
    <r>
      <rPr>
        <sz val="8"/>
        <rFont val="宋体"/>
        <family val="3"/>
        <charset val="134"/>
      </rPr>
      <t>号</t>
    </r>
  </si>
  <si>
    <r>
      <rPr>
        <sz val="8"/>
        <rFont val="宋体"/>
        <family val="3"/>
        <charset val="134"/>
      </rPr>
      <t>岳阳市</t>
    </r>
  </si>
  <si>
    <r>
      <rPr>
        <sz val="8"/>
        <rFont val="宋体"/>
        <family val="3"/>
        <charset val="134"/>
      </rPr>
      <t>岳阳市中医医院</t>
    </r>
  </si>
  <si>
    <r>
      <rPr>
        <sz val="8"/>
        <rFont val="宋体"/>
        <family val="3"/>
        <charset val="134"/>
      </rPr>
      <t>岳阳市岳阳楼区枫桥湖路</t>
    </r>
    <r>
      <rPr>
        <sz val="8"/>
        <rFont val="Arial"/>
        <family val="2"/>
      </rPr>
      <t>269</t>
    </r>
    <r>
      <rPr>
        <sz val="8"/>
        <rFont val="宋体"/>
        <family val="3"/>
        <charset val="134"/>
      </rPr>
      <t>号</t>
    </r>
  </si>
  <si>
    <r>
      <rPr>
        <sz val="8"/>
        <rFont val="宋体"/>
        <family val="3"/>
        <charset val="134"/>
      </rPr>
      <t>岳阳市第一人民医院（院本部）</t>
    </r>
  </si>
  <si>
    <r>
      <rPr>
        <sz val="8"/>
        <rFont val="宋体"/>
        <family val="3"/>
        <charset val="134"/>
      </rPr>
      <t>湖南省岳阳市东茅岭路</t>
    </r>
    <r>
      <rPr>
        <sz val="8"/>
        <rFont val="Arial"/>
        <family val="2"/>
      </rPr>
      <t>39</t>
    </r>
    <r>
      <rPr>
        <sz val="8"/>
        <rFont val="宋体"/>
        <family val="3"/>
        <charset val="134"/>
      </rPr>
      <t>号</t>
    </r>
  </si>
  <si>
    <r>
      <rPr>
        <sz val="8"/>
        <rFont val="宋体"/>
        <family val="3"/>
        <charset val="134"/>
      </rPr>
      <t>岳阳市第一人民医院（南院）</t>
    </r>
  </si>
  <si>
    <r>
      <rPr>
        <sz val="8"/>
        <rFont val="宋体"/>
        <family val="3"/>
        <charset val="134"/>
      </rPr>
      <t>湖南省岳阳市岳阳楼区南湖大道</t>
    </r>
    <r>
      <rPr>
        <sz val="8"/>
        <rFont val="Arial"/>
        <family val="2"/>
      </rPr>
      <t>399</t>
    </r>
    <r>
      <rPr>
        <sz val="8"/>
        <rFont val="宋体"/>
        <family val="3"/>
        <charset val="134"/>
      </rPr>
      <t>号</t>
    </r>
  </si>
  <si>
    <r>
      <rPr>
        <sz val="8"/>
        <rFont val="宋体"/>
        <family val="3"/>
        <charset val="134"/>
      </rPr>
      <t>岳阳市第一人民医院（东院）</t>
    </r>
  </si>
  <si>
    <r>
      <rPr>
        <sz val="8"/>
        <rFont val="宋体"/>
        <family val="3"/>
        <charset val="134"/>
      </rPr>
      <t>岳阳市经开区岳阳大道</t>
    </r>
    <r>
      <rPr>
        <sz val="8"/>
        <rFont val="Arial"/>
        <family val="2"/>
      </rPr>
      <t>28</t>
    </r>
    <r>
      <rPr>
        <sz val="8"/>
        <rFont val="宋体"/>
        <family val="3"/>
        <charset val="134"/>
      </rPr>
      <t>路</t>
    </r>
  </si>
  <si>
    <r>
      <rPr>
        <sz val="8"/>
        <rFont val="宋体"/>
        <family val="3"/>
        <charset val="134"/>
      </rPr>
      <t>岳阳市第二人民医院</t>
    </r>
  </si>
  <si>
    <r>
      <rPr>
        <sz val="8"/>
        <rFont val="宋体"/>
        <family val="3"/>
        <charset val="134"/>
      </rPr>
      <t>岳阳市岳阳楼区巴陵东路</t>
    </r>
    <r>
      <rPr>
        <sz val="8"/>
        <rFont val="Arial"/>
        <family val="2"/>
      </rPr>
      <t>263</t>
    </r>
    <r>
      <rPr>
        <sz val="8"/>
        <rFont val="宋体"/>
        <family val="3"/>
        <charset val="134"/>
      </rPr>
      <t>号</t>
    </r>
  </si>
  <si>
    <r>
      <rPr>
        <sz val="8"/>
        <rFont val="宋体"/>
        <family val="3"/>
        <charset val="134"/>
      </rPr>
      <t>忻州市</t>
    </r>
  </si>
  <si>
    <r>
      <rPr>
        <sz val="8"/>
        <rFont val="宋体"/>
        <family val="3"/>
        <charset val="134"/>
      </rPr>
      <t>原平市第一人民医院</t>
    </r>
  </si>
  <si>
    <r>
      <rPr>
        <sz val="8"/>
        <rFont val="宋体"/>
        <family val="3"/>
        <charset val="134"/>
      </rPr>
      <t>山西省原平市前进西街</t>
    </r>
    <r>
      <rPr>
        <sz val="8"/>
        <rFont val="Arial"/>
        <family val="2"/>
      </rPr>
      <t>1209</t>
    </r>
    <r>
      <rPr>
        <sz val="8"/>
        <rFont val="宋体"/>
        <family val="3"/>
        <charset val="134"/>
      </rPr>
      <t>号</t>
    </r>
  </si>
  <si>
    <r>
      <rPr>
        <sz val="8"/>
        <rFont val="宋体"/>
        <family val="3"/>
        <charset val="134"/>
      </rPr>
      <t>玉溪市中医医院</t>
    </r>
  </si>
  <si>
    <r>
      <rPr>
        <sz val="8"/>
        <rFont val="宋体"/>
        <family val="3"/>
        <charset val="134"/>
      </rPr>
      <t>云南玉溪市红塔区聂耳路</t>
    </r>
    <r>
      <rPr>
        <sz val="8"/>
        <rFont val="Arial"/>
        <family val="2"/>
      </rPr>
      <t>53</t>
    </r>
    <r>
      <rPr>
        <sz val="8"/>
        <rFont val="宋体"/>
        <family val="3"/>
        <charset val="134"/>
      </rPr>
      <t>号</t>
    </r>
  </si>
  <si>
    <r>
      <rPr>
        <sz val="8"/>
        <rFont val="宋体"/>
        <family val="3"/>
        <charset val="134"/>
      </rPr>
      <t>玉林市</t>
    </r>
  </si>
  <si>
    <r>
      <rPr>
        <sz val="8"/>
        <rFont val="宋体"/>
        <family val="3"/>
        <charset val="134"/>
      </rPr>
      <t>玉林市中医医院</t>
    </r>
  </si>
  <si>
    <r>
      <rPr>
        <sz val="8"/>
        <rFont val="宋体"/>
        <family val="3"/>
        <charset val="134"/>
      </rPr>
      <t>玉林市人民东路</t>
    </r>
    <r>
      <rPr>
        <sz val="8"/>
        <rFont val="Arial"/>
        <family val="2"/>
      </rPr>
      <t>805</t>
    </r>
    <r>
      <rPr>
        <sz val="8"/>
        <rFont val="宋体"/>
        <family val="3"/>
        <charset val="134"/>
      </rPr>
      <t>号</t>
    </r>
  </si>
  <si>
    <r>
      <rPr>
        <sz val="8"/>
        <rFont val="宋体"/>
        <family val="3"/>
        <charset val="134"/>
      </rPr>
      <t>玉林市红十字会医院</t>
    </r>
  </si>
  <si>
    <r>
      <rPr>
        <sz val="8"/>
        <rFont val="宋体"/>
        <family val="3"/>
        <charset val="134"/>
      </rPr>
      <t>广西玉林市金旺路</t>
    </r>
    <r>
      <rPr>
        <sz val="8"/>
        <rFont val="Arial"/>
        <family val="2"/>
      </rPr>
      <t>1</t>
    </r>
    <r>
      <rPr>
        <sz val="8"/>
        <rFont val="宋体"/>
        <family val="3"/>
        <charset val="134"/>
      </rPr>
      <t>号</t>
    </r>
  </si>
  <si>
    <r>
      <rPr>
        <sz val="8"/>
        <rFont val="宋体"/>
        <family val="3"/>
        <charset val="134"/>
      </rPr>
      <t>玉林市妇幼保健院</t>
    </r>
  </si>
  <si>
    <r>
      <rPr>
        <sz val="8"/>
        <rFont val="宋体"/>
        <family val="3"/>
        <charset val="134"/>
      </rPr>
      <t>玉林市玉州区玉城街道清宁路</t>
    </r>
    <r>
      <rPr>
        <sz val="8"/>
        <rFont val="Arial"/>
        <family val="2"/>
      </rPr>
      <t>290</t>
    </r>
    <r>
      <rPr>
        <sz val="8"/>
        <rFont val="宋体"/>
        <family val="3"/>
        <charset val="134"/>
      </rPr>
      <t>号</t>
    </r>
  </si>
  <si>
    <r>
      <rPr>
        <sz val="8"/>
        <rFont val="宋体"/>
        <family val="3"/>
        <charset val="134"/>
      </rPr>
      <t>玉林市第一人民医院</t>
    </r>
  </si>
  <si>
    <r>
      <rPr>
        <sz val="8"/>
        <rFont val="宋体"/>
        <family val="3"/>
        <charset val="134"/>
      </rPr>
      <t>玉林市教育中路</t>
    </r>
    <r>
      <rPr>
        <sz val="8"/>
        <rFont val="Arial"/>
        <family val="2"/>
      </rPr>
      <t>495</t>
    </r>
    <r>
      <rPr>
        <sz val="8"/>
        <rFont val="宋体"/>
        <family val="3"/>
        <charset val="134"/>
      </rPr>
      <t>号</t>
    </r>
  </si>
  <si>
    <r>
      <rPr>
        <sz val="8"/>
        <rFont val="宋体"/>
        <family val="3"/>
        <charset val="134"/>
      </rPr>
      <t>玉林骨科医院</t>
    </r>
  </si>
  <si>
    <r>
      <rPr>
        <sz val="8"/>
        <rFont val="宋体"/>
        <family val="3"/>
        <charset val="134"/>
      </rPr>
      <t>广西壮族自治区玉林市教育中路</t>
    </r>
    <r>
      <rPr>
        <sz val="8"/>
        <rFont val="Arial"/>
        <family val="2"/>
      </rPr>
      <t>597</t>
    </r>
    <r>
      <rPr>
        <sz val="8"/>
        <rFont val="宋体"/>
        <family val="3"/>
        <charset val="134"/>
      </rPr>
      <t>号</t>
    </r>
  </si>
  <si>
    <r>
      <rPr>
        <sz val="8"/>
        <rFont val="宋体"/>
        <family val="3"/>
        <charset val="134"/>
      </rPr>
      <t>榆林市</t>
    </r>
  </si>
  <si>
    <r>
      <rPr>
        <sz val="8"/>
        <rFont val="宋体"/>
        <family val="3"/>
        <charset val="134"/>
      </rPr>
      <t>榆林市中医医院</t>
    </r>
  </si>
  <si>
    <r>
      <rPr>
        <sz val="8"/>
        <rFont val="宋体"/>
        <family val="3"/>
        <charset val="134"/>
      </rPr>
      <t>陕西省榆林市新建南路</t>
    </r>
    <r>
      <rPr>
        <sz val="8"/>
        <rFont val="Arial"/>
        <family val="2"/>
      </rPr>
      <t>131</t>
    </r>
    <r>
      <rPr>
        <sz val="8"/>
        <rFont val="宋体"/>
        <family val="3"/>
        <charset val="134"/>
      </rPr>
      <t>号</t>
    </r>
  </si>
  <si>
    <r>
      <rPr>
        <sz val="8"/>
        <rFont val="宋体"/>
        <family val="3"/>
        <charset val="134"/>
      </rPr>
      <t>榆林市第一医院</t>
    </r>
  </si>
  <si>
    <r>
      <rPr>
        <sz val="8"/>
        <rFont val="宋体"/>
        <family val="3"/>
        <charset val="134"/>
      </rPr>
      <t>榆林市高新区榆溪大道</t>
    </r>
    <r>
      <rPr>
        <sz val="8"/>
        <rFont val="Arial"/>
        <family val="2"/>
      </rPr>
      <t>93</t>
    </r>
    <r>
      <rPr>
        <sz val="8"/>
        <rFont val="宋体"/>
        <family val="3"/>
        <charset val="134"/>
      </rPr>
      <t>号</t>
    </r>
  </si>
  <si>
    <r>
      <rPr>
        <sz val="8"/>
        <rFont val="宋体"/>
        <family val="3"/>
        <charset val="134"/>
      </rPr>
      <t>榆林市第四星元医院</t>
    </r>
  </si>
  <si>
    <r>
      <rPr>
        <sz val="8"/>
        <rFont val="宋体"/>
        <family val="3"/>
        <charset val="134"/>
      </rPr>
      <t>陕西省榆林市西人民路</t>
    </r>
    <r>
      <rPr>
        <sz val="8"/>
        <rFont val="Arial"/>
        <family val="2"/>
      </rPr>
      <t>33</t>
    </r>
    <r>
      <rPr>
        <sz val="8"/>
        <rFont val="宋体"/>
        <family val="3"/>
        <charset val="134"/>
      </rPr>
      <t>号</t>
    </r>
  </si>
  <si>
    <r>
      <rPr>
        <sz val="8"/>
        <rFont val="宋体"/>
        <family val="3"/>
        <charset val="134"/>
      </rPr>
      <t>余杭区第五人民医院</t>
    </r>
  </si>
  <si>
    <r>
      <rPr>
        <sz val="8"/>
        <rFont val="宋体"/>
        <family val="3"/>
        <charset val="134"/>
      </rPr>
      <t>杭州市余杭区临平街道保健路</t>
    </r>
    <r>
      <rPr>
        <sz val="8"/>
        <rFont val="Arial"/>
        <family val="2"/>
      </rPr>
      <t>60</t>
    </r>
    <r>
      <rPr>
        <sz val="8"/>
        <rFont val="宋体"/>
        <family val="3"/>
        <charset val="134"/>
      </rPr>
      <t>号</t>
    </r>
  </si>
  <si>
    <r>
      <rPr>
        <sz val="8"/>
        <rFont val="宋体"/>
        <family val="3"/>
        <charset val="134"/>
      </rPr>
      <t>百色市</t>
    </r>
  </si>
  <si>
    <r>
      <rPr>
        <sz val="8"/>
        <rFont val="宋体"/>
        <family val="3"/>
        <charset val="134"/>
      </rPr>
      <t>右江民族医学院附属医院</t>
    </r>
  </si>
  <si>
    <r>
      <rPr>
        <sz val="8"/>
        <rFont val="宋体"/>
        <family val="3"/>
        <charset val="134"/>
      </rPr>
      <t>广西百色市右江区中山二路</t>
    </r>
    <r>
      <rPr>
        <sz val="8"/>
        <rFont val="Arial"/>
        <family val="2"/>
      </rPr>
      <t>18</t>
    </r>
    <r>
      <rPr>
        <sz val="8"/>
        <rFont val="宋体"/>
        <family val="3"/>
        <charset val="134"/>
      </rPr>
      <t>号</t>
    </r>
  </si>
  <si>
    <r>
      <rPr>
        <sz val="8"/>
        <rFont val="宋体"/>
        <family val="3"/>
        <charset val="134"/>
      </rPr>
      <t>三明市</t>
    </r>
  </si>
  <si>
    <r>
      <rPr>
        <sz val="8"/>
        <rFont val="宋体"/>
        <family val="3"/>
        <charset val="134"/>
      </rPr>
      <t>尤溪县中医医院</t>
    </r>
  </si>
  <si>
    <r>
      <rPr>
        <sz val="8"/>
        <rFont val="宋体"/>
        <family val="3"/>
        <charset val="134"/>
      </rPr>
      <t>尤溪县城关镇闽中大道一号</t>
    </r>
  </si>
  <si>
    <r>
      <rPr>
        <sz val="8"/>
        <rFont val="宋体"/>
        <family val="3"/>
        <charset val="134"/>
      </rPr>
      <t>永州市</t>
    </r>
  </si>
  <si>
    <r>
      <rPr>
        <sz val="8"/>
        <rFont val="宋体"/>
        <family val="3"/>
        <charset val="134"/>
      </rPr>
      <t>永州市中医院</t>
    </r>
  </si>
  <si>
    <r>
      <rPr>
        <sz val="8"/>
        <rFont val="宋体"/>
        <family val="3"/>
        <charset val="134"/>
      </rPr>
      <t>永州市冷水滩区九疑巷</t>
    </r>
    <r>
      <rPr>
        <sz val="8"/>
        <rFont val="Arial"/>
        <family val="2"/>
      </rPr>
      <t>1</t>
    </r>
    <r>
      <rPr>
        <sz val="8"/>
        <rFont val="宋体"/>
        <family val="3"/>
        <charset val="134"/>
      </rPr>
      <t>号</t>
    </r>
  </si>
  <si>
    <r>
      <rPr>
        <sz val="8"/>
        <rFont val="宋体"/>
        <family val="3"/>
        <charset val="134"/>
      </rPr>
      <t>永州市中心医院（零陵院区）</t>
    </r>
  </si>
  <si>
    <r>
      <rPr>
        <sz val="8"/>
        <rFont val="宋体"/>
        <family val="3"/>
        <charset val="134"/>
      </rPr>
      <t>湖南省永州市零陵区潇水西路</t>
    </r>
    <r>
      <rPr>
        <sz val="8"/>
        <rFont val="Arial"/>
        <family val="2"/>
      </rPr>
      <t>151</t>
    </r>
    <r>
      <rPr>
        <sz val="8"/>
        <rFont val="宋体"/>
        <family val="3"/>
        <charset val="134"/>
      </rPr>
      <t>号</t>
    </r>
  </si>
  <si>
    <r>
      <rPr>
        <sz val="8"/>
        <rFont val="宋体"/>
        <family val="3"/>
        <charset val="134"/>
      </rPr>
      <t>永州市中心医院（冷水滩院区）</t>
    </r>
  </si>
  <si>
    <r>
      <rPr>
        <sz val="8"/>
        <rFont val="宋体"/>
        <family val="3"/>
        <charset val="134"/>
      </rPr>
      <t>湖南省永州市冷水滩区逸云路</t>
    </r>
    <r>
      <rPr>
        <sz val="8"/>
        <rFont val="Arial"/>
        <family val="2"/>
      </rPr>
      <t>396</t>
    </r>
    <r>
      <rPr>
        <sz val="8"/>
        <rFont val="宋体"/>
        <family val="3"/>
        <charset val="134"/>
      </rPr>
      <t>号</t>
    </r>
  </si>
  <si>
    <r>
      <rPr>
        <sz val="8"/>
        <rFont val="宋体"/>
        <family val="3"/>
        <charset val="134"/>
      </rPr>
      <t>永泰县中医院</t>
    </r>
  </si>
  <si>
    <r>
      <rPr>
        <sz val="8"/>
        <rFont val="宋体"/>
        <family val="3"/>
        <charset val="134"/>
      </rPr>
      <t>樟城镇南门新村</t>
    </r>
    <r>
      <rPr>
        <sz val="8"/>
        <rFont val="Arial"/>
        <family val="2"/>
      </rPr>
      <t>2</t>
    </r>
    <r>
      <rPr>
        <sz val="8"/>
        <rFont val="宋体"/>
        <family val="3"/>
        <charset val="134"/>
      </rPr>
      <t>号</t>
    </r>
  </si>
  <si>
    <r>
      <rPr>
        <sz val="8"/>
        <rFont val="宋体"/>
        <family val="3"/>
        <charset val="134"/>
      </rPr>
      <t>永泰县医院</t>
    </r>
  </si>
  <si>
    <r>
      <rPr>
        <sz val="8"/>
        <rFont val="宋体"/>
        <family val="3"/>
        <charset val="134"/>
      </rPr>
      <t>福建省福州市永泰县富裕新村</t>
    </r>
    <r>
      <rPr>
        <sz val="8"/>
        <rFont val="Arial"/>
        <family val="2"/>
      </rPr>
      <t>107</t>
    </r>
    <r>
      <rPr>
        <sz val="8"/>
        <rFont val="宋体"/>
        <family val="3"/>
        <charset val="134"/>
      </rPr>
      <t>号</t>
    </r>
  </si>
  <si>
    <r>
      <rPr>
        <sz val="8"/>
        <rFont val="宋体"/>
        <family val="3"/>
        <charset val="134"/>
      </rPr>
      <t>金华市</t>
    </r>
  </si>
  <si>
    <r>
      <rPr>
        <sz val="8"/>
        <rFont val="宋体"/>
        <family val="3"/>
        <charset val="134"/>
      </rPr>
      <t>永康市妇幼保健院</t>
    </r>
  </si>
  <si>
    <r>
      <rPr>
        <sz val="8"/>
        <rFont val="宋体"/>
        <family val="3"/>
        <charset val="134"/>
      </rPr>
      <t>浙江省永康市城北东路</t>
    </r>
    <r>
      <rPr>
        <sz val="8"/>
        <rFont val="Arial"/>
        <family val="2"/>
      </rPr>
      <t>509</t>
    </r>
    <r>
      <rPr>
        <sz val="8"/>
        <rFont val="宋体"/>
        <family val="3"/>
        <charset val="134"/>
      </rPr>
      <t>号</t>
    </r>
  </si>
  <si>
    <r>
      <rPr>
        <sz val="8"/>
        <rFont val="宋体"/>
        <family val="3"/>
        <charset val="134"/>
      </rPr>
      <t>永康市第一人民医院</t>
    </r>
  </si>
  <si>
    <r>
      <rPr>
        <sz val="8"/>
        <rFont val="宋体"/>
        <family val="3"/>
        <charset val="134"/>
      </rPr>
      <t>永康市金山西路</t>
    </r>
    <r>
      <rPr>
        <sz val="8"/>
        <rFont val="Arial"/>
        <family val="2"/>
      </rPr>
      <t>599</t>
    </r>
    <r>
      <rPr>
        <sz val="8"/>
        <rFont val="宋体"/>
        <family val="3"/>
        <charset val="134"/>
      </rPr>
      <t>号</t>
    </r>
  </si>
  <si>
    <r>
      <rPr>
        <sz val="8"/>
        <rFont val="宋体"/>
        <family val="3"/>
        <charset val="134"/>
      </rPr>
      <t>营口市</t>
    </r>
  </si>
  <si>
    <r>
      <rPr>
        <sz val="8"/>
        <rFont val="宋体"/>
        <family val="3"/>
        <charset val="134"/>
      </rPr>
      <t>营口市中医院</t>
    </r>
  </si>
  <si>
    <r>
      <rPr>
        <sz val="8"/>
        <rFont val="宋体"/>
        <family val="3"/>
        <charset val="134"/>
      </rPr>
      <t>营口市站前区建设街</t>
    </r>
    <r>
      <rPr>
        <sz val="8"/>
        <rFont val="Arial"/>
        <family val="2"/>
      </rPr>
      <t>89</t>
    </r>
    <r>
      <rPr>
        <sz val="8"/>
        <rFont val="宋体"/>
        <family val="3"/>
        <charset val="134"/>
      </rPr>
      <t>号</t>
    </r>
  </si>
  <si>
    <r>
      <rPr>
        <sz val="8"/>
        <rFont val="宋体"/>
        <family val="3"/>
        <charset val="134"/>
      </rPr>
      <t>营口市中心医院</t>
    </r>
  </si>
  <si>
    <r>
      <rPr>
        <sz val="8"/>
        <rFont val="宋体"/>
        <family val="3"/>
        <charset val="134"/>
      </rPr>
      <t>营口市西市区金牛山大街西</t>
    </r>
    <r>
      <rPr>
        <sz val="8"/>
        <rFont val="Arial"/>
        <family val="2"/>
      </rPr>
      <t>13</t>
    </r>
    <r>
      <rPr>
        <sz val="8"/>
        <rFont val="宋体"/>
        <family val="3"/>
        <charset val="134"/>
      </rPr>
      <t>号</t>
    </r>
  </si>
  <si>
    <r>
      <rPr>
        <sz val="8"/>
        <rFont val="宋体"/>
        <family val="3"/>
        <charset val="134"/>
      </rPr>
      <t>营口经济技术开发区中心医院</t>
    </r>
  </si>
  <si>
    <r>
      <rPr>
        <sz val="8"/>
        <rFont val="宋体"/>
        <family val="3"/>
        <charset val="134"/>
      </rPr>
      <t>营口鲅鱼圈区海平路</t>
    </r>
    <r>
      <rPr>
        <sz val="8"/>
        <rFont val="Arial"/>
        <family val="2"/>
      </rPr>
      <t>3</t>
    </r>
    <r>
      <rPr>
        <sz val="8"/>
        <rFont val="宋体"/>
        <family val="3"/>
        <charset val="134"/>
      </rPr>
      <t>号</t>
    </r>
  </si>
  <si>
    <r>
      <rPr>
        <sz val="8"/>
        <rFont val="宋体"/>
        <family val="3"/>
        <charset val="134"/>
      </rPr>
      <t>宁夏回族自治区</t>
    </r>
  </si>
  <si>
    <r>
      <rPr>
        <sz val="8"/>
        <rFont val="宋体"/>
        <family val="3"/>
        <charset val="134"/>
      </rPr>
      <t>银川市</t>
    </r>
  </si>
  <si>
    <r>
      <rPr>
        <sz val="8"/>
        <rFont val="宋体"/>
        <family val="3"/>
        <charset val="134"/>
      </rPr>
      <t>银川市中医医院</t>
    </r>
  </si>
  <si>
    <r>
      <rPr>
        <sz val="8"/>
        <rFont val="宋体"/>
        <family val="3"/>
        <charset val="134"/>
      </rPr>
      <t>银川市兴庆区解放西街</t>
    </r>
    <r>
      <rPr>
        <sz val="8"/>
        <rFont val="Arial"/>
        <family val="2"/>
      </rPr>
      <t>231</t>
    </r>
    <r>
      <rPr>
        <sz val="8"/>
        <rFont val="宋体"/>
        <family val="3"/>
        <charset val="134"/>
      </rPr>
      <t>号</t>
    </r>
  </si>
  <si>
    <r>
      <rPr>
        <sz val="8"/>
        <rFont val="宋体"/>
        <family val="3"/>
        <charset val="134"/>
      </rPr>
      <t>银川市第一人民医院</t>
    </r>
  </si>
  <si>
    <r>
      <rPr>
        <sz val="8"/>
        <rFont val="宋体"/>
        <family val="3"/>
        <charset val="134"/>
      </rPr>
      <t>宁夏银川市兴庆区利群西街</t>
    </r>
    <r>
      <rPr>
        <sz val="8"/>
        <rFont val="Arial"/>
        <family val="2"/>
      </rPr>
      <t>2</t>
    </r>
    <r>
      <rPr>
        <sz val="8"/>
        <rFont val="宋体"/>
        <family val="3"/>
        <charset val="134"/>
      </rPr>
      <t>号</t>
    </r>
  </si>
  <si>
    <r>
      <rPr>
        <sz val="8"/>
        <rFont val="宋体"/>
        <family val="3"/>
        <charset val="134"/>
      </rPr>
      <t>益阳市</t>
    </r>
  </si>
  <si>
    <r>
      <rPr>
        <sz val="8"/>
        <rFont val="宋体"/>
        <family val="3"/>
        <charset val="134"/>
      </rPr>
      <t>益阳市中心医院</t>
    </r>
  </si>
  <si>
    <r>
      <rPr>
        <sz val="8"/>
        <rFont val="宋体"/>
        <family val="3"/>
        <charset val="134"/>
      </rPr>
      <t>益阳市康复北路</t>
    </r>
    <r>
      <rPr>
        <sz val="8"/>
        <rFont val="Arial"/>
        <family val="2"/>
      </rPr>
      <t>118</t>
    </r>
    <r>
      <rPr>
        <sz val="8"/>
        <rFont val="宋体"/>
        <family val="3"/>
        <charset val="134"/>
      </rPr>
      <t>号</t>
    </r>
  </si>
  <si>
    <r>
      <rPr>
        <sz val="8"/>
        <rFont val="宋体"/>
        <family val="3"/>
        <charset val="134"/>
      </rPr>
      <t>益阳市第一中医医院</t>
    </r>
  </si>
  <si>
    <r>
      <rPr>
        <sz val="8"/>
        <rFont val="宋体"/>
        <family val="3"/>
        <charset val="134"/>
      </rPr>
      <t>湖南省益阳市萝溪路</t>
    </r>
    <r>
      <rPr>
        <sz val="8"/>
        <rFont val="Arial"/>
        <family val="2"/>
      </rPr>
      <t>58</t>
    </r>
    <r>
      <rPr>
        <sz val="8"/>
        <rFont val="宋体"/>
        <family val="3"/>
        <charset val="134"/>
      </rPr>
      <t>号</t>
    </r>
  </si>
  <si>
    <r>
      <rPr>
        <sz val="8"/>
        <rFont val="宋体"/>
        <family val="3"/>
        <charset val="134"/>
      </rPr>
      <t>义乌市中医院</t>
    </r>
  </si>
  <si>
    <r>
      <rPr>
        <sz val="8"/>
        <rFont val="宋体"/>
        <family val="3"/>
        <charset val="134"/>
      </rPr>
      <t>义乌市雪峰西路</t>
    </r>
    <r>
      <rPr>
        <sz val="8"/>
        <rFont val="Arial"/>
        <family val="2"/>
      </rPr>
      <t>266</t>
    </r>
    <r>
      <rPr>
        <sz val="8"/>
        <rFont val="宋体"/>
        <family val="3"/>
        <charset val="134"/>
      </rPr>
      <t>号</t>
    </r>
  </si>
  <si>
    <r>
      <rPr>
        <sz val="8"/>
        <rFont val="宋体"/>
        <family val="3"/>
        <charset val="134"/>
      </rPr>
      <t>义乌市中心医院（总院）</t>
    </r>
  </si>
  <si>
    <r>
      <rPr>
        <sz val="8"/>
        <rFont val="宋体"/>
        <family val="3"/>
        <charset val="134"/>
      </rPr>
      <t>义乌市江东路</t>
    </r>
    <r>
      <rPr>
        <sz val="8"/>
        <rFont val="Arial"/>
        <family val="2"/>
      </rPr>
      <t>699</t>
    </r>
    <r>
      <rPr>
        <sz val="8"/>
        <rFont val="宋体"/>
        <family val="3"/>
        <charset val="134"/>
      </rPr>
      <t>号</t>
    </r>
  </si>
  <si>
    <r>
      <rPr>
        <sz val="8"/>
        <rFont val="宋体"/>
        <family val="3"/>
        <charset val="134"/>
      </rPr>
      <t>无锡市</t>
    </r>
  </si>
  <si>
    <r>
      <rPr>
        <sz val="8"/>
        <rFont val="宋体"/>
        <family val="3"/>
        <charset val="134"/>
      </rPr>
      <t>宜兴市中医医院</t>
    </r>
  </si>
  <si>
    <r>
      <rPr>
        <sz val="8"/>
        <rFont val="宋体"/>
        <family val="3"/>
        <charset val="134"/>
      </rPr>
      <t>江苏省宜兴市阳泉东路</t>
    </r>
    <r>
      <rPr>
        <sz val="8"/>
        <rFont val="Arial"/>
        <family val="2"/>
      </rPr>
      <t>128</t>
    </r>
    <r>
      <rPr>
        <sz val="8"/>
        <rFont val="宋体"/>
        <family val="3"/>
        <charset val="134"/>
      </rPr>
      <t>号</t>
    </r>
  </si>
  <si>
    <r>
      <rPr>
        <sz val="8"/>
        <rFont val="宋体"/>
        <family val="3"/>
        <charset val="134"/>
      </rPr>
      <t>宜兴市人民医院</t>
    </r>
  </si>
  <si>
    <r>
      <rPr>
        <sz val="8"/>
        <rFont val="宋体"/>
        <family val="3"/>
        <charset val="134"/>
      </rPr>
      <t>江苏省宜兴市通贞观路</t>
    </r>
    <r>
      <rPr>
        <sz val="8"/>
        <rFont val="Arial"/>
        <family val="2"/>
      </rPr>
      <t>75</t>
    </r>
    <r>
      <rPr>
        <sz val="8"/>
        <rFont val="宋体"/>
        <family val="3"/>
        <charset val="134"/>
      </rPr>
      <t>号</t>
    </r>
  </si>
  <si>
    <r>
      <rPr>
        <sz val="8"/>
        <rFont val="宋体"/>
        <family val="3"/>
        <charset val="134"/>
      </rPr>
      <t>江西</t>
    </r>
  </si>
  <si>
    <r>
      <rPr>
        <sz val="8"/>
        <rFont val="宋体"/>
        <family val="3"/>
        <charset val="134"/>
      </rPr>
      <t>宜春市</t>
    </r>
  </si>
  <si>
    <r>
      <rPr>
        <sz val="8"/>
        <rFont val="宋体"/>
        <family val="3"/>
        <charset val="134"/>
      </rPr>
      <t>宜春市人民医院</t>
    </r>
  </si>
  <si>
    <r>
      <rPr>
        <sz val="8"/>
        <rFont val="宋体"/>
        <family val="3"/>
        <charset val="134"/>
      </rPr>
      <t>宜春市中山西路</t>
    </r>
    <r>
      <rPr>
        <sz val="8"/>
        <rFont val="Arial"/>
        <family val="2"/>
      </rPr>
      <t>88</t>
    </r>
    <r>
      <rPr>
        <sz val="8"/>
        <rFont val="宋体"/>
        <family val="3"/>
        <charset val="134"/>
      </rPr>
      <t>号</t>
    </r>
  </si>
  <si>
    <r>
      <rPr>
        <sz val="8"/>
        <rFont val="宋体"/>
        <family val="3"/>
        <charset val="134"/>
      </rPr>
      <t>湖北</t>
    </r>
  </si>
  <si>
    <r>
      <rPr>
        <sz val="8"/>
        <rFont val="宋体"/>
        <family val="3"/>
        <charset val="134"/>
      </rPr>
      <t>宜昌市</t>
    </r>
  </si>
  <si>
    <r>
      <rPr>
        <sz val="8"/>
        <rFont val="宋体"/>
        <family val="3"/>
        <charset val="134"/>
      </rPr>
      <t>宜昌市中医医院</t>
    </r>
  </si>
  <si>
    <r>
      <rPr>
        <sz val="8"/>
        <rFont val="宋体"/>
        <family val="3"/>
        <charset val="134"/>
      </rPr>
      <t>湖北省宜昌市胜利三路</t>
    </r>
    <r>
      <rPr>
        <sz val="8"/>
        <rFont val="Arial"/>
        <family val="2"/>
      </rPr>
      <t>2</t>
    </r>
    <r>
      <rPr>
        <sz val="8"/>
        <rFont val="宋体"/>
        <family val="3"/>
        <charset val="134"/>
      </rPr>
      <t>号</t>
    </r>
  </si>
  <si>
    <r>
      <rPr>
        <sz val="8"/>
        <rFont val="宋体"/>
        <family val="3"/>
        <charset val="134"/>
      </rPr>
      <t>宜昌市妇幼保健院</t>
    </r>
  </si>
  <si>
    <r>
      <rPr>
        <sz val="8"/>
        <rFont val="宋体"/>
        <family val="3"/>
        <charset val="134"/>
      </rPr>
      <t>湖北省宜昌市夷陵大道</t>
    </r>
    <r>
      <rPr>
        <sz val="8"/>
        <rFont val="Arial"/>
        <family val="2"/>
      </rPr>
      <t>148</t>
    </r>
    <r>
      <rPr>
        <sz val="8"/>
        <rFont val="宋体"/>
        <family val="3"/>
        <charset val="134"/>
      </rPr>
      <t>号</t>
    </r>
  </si>
  <si>
    <r>
      <rPr>
        <sz val="8"/>
        <rFont val="宋体"/>
        <family val="3"/>
        <charset val="134"/>
      </rPr>
      <t>宜昌市第一人民医院</t>
    </r>
  </si>
  <si>
    <r>
      <rPr>
        <sz val="8"/>
        <rFont val="宋体"/>
        <family val="3"/>
        <charset val="134"/>
      </rPr>
      <t>湖北省宜昌市湖堤街</t>
    </r>
    <r>
      <rPr>
        <sz val="8"/>
        <rFont val="Arial"/>
        <family val="2"/>
      </rPr>
      <t>4</t>
    </r>
    <r>
      <rPr>
        <sz val="8"/>
        <rFont val="宋体"/>
        <family val="3"/>
        <charset val="134"/>
      </rPr>
      <t>号</t>
    </r>
  </si>
  <si>
    <r>
      <rPr>
        <sz val="8"/>
        <rFont val="宋体"/>
        <family val="3"/>
        <charset val="134"/>
      </rPr>
      <t>宜昌市第三人民医院</t>
    </r>
  </si>
  <si>
    <r>
      <rPr>
        <sz val="8"/>
        <rFont val="宋体"/>
        <family val="3"/>
        <charset val="134"/>
      </rPr>
      <t>宜昌市西陵区港窑路</t>
    </r>
    <r>
      <rPr>
        <sz val="8"/>
        <rFont val="Arial"/>
        <family val="2"/>
      </rPr>
      <t>23</t>
    </r>
    <r>
      <rPr>
        <sz val="8"/>
        <rFont val="宋体"/>
        <family val="3"/>
        <charset val="134"/>
      </rPr>
      <t>号</t>
    </r>
  </si>
  <si>
    <r>
      <rPr>
        <sz val="8"/>
        <rFont val="宋体"/>
        <family val="3"/>
        <charset val="134"/>
      </rPr>
      <t>宜昌市第二人民医院</t>
    </r>
  </si>
  <si>
    <r>
      <rPr>
        <sz val="8"/>
        <rFont val="宋体"/>
        <family val="3"/>
        <charset val="134"/>
      </rPr>
      <t>湖北省宜昌市西陵一路</t>
    </r>
    <r>
      <rPr>
        <sz val="8"/>
        <rFont val="Arial"/>
        <family val="2"/>
      </rPr>
      <t>21</t>
    </r>
    <r>
      <rPr>
        <sz val="8"/>
        <rFont val="宋体"/>
        <family val="3"/>
        <charset val="134"/>
      </rPr>
      <t>号</t>
    </r>
  </si>
  <si>
    <r>
      <rPr>
        <sz val="8"/>
        <rFont val="宋体"/>
        <family val="3"/>
        <charset val="134"/>
      </rPr>
      <t>宜宾市</t>
    </r>
  </si>
  <si>
    <r>
      <rPr>
        <sz val="8"/>
        <rFont val="宋体"/>
        <family val="3"/>
        <charset val="134"/>
      </rPr>
      <t>宜宾市第二人民医院</t>
    </r>
  </si>
  <si>
    <r>
      <rPr>
        <sz val="8"/>
        <rFont val="宋体"/>
        <family val="3"/>
        <charset val="134"/>
      </rPr>
      <t>四川省宜宾市北大街</t>
    </r>
    <r>
      <rPr>
        <sz val="8"/>
        <rFont val="Arial"/>
        <family val="2"/>
      </rPr>
      <t>96</t>
    </r>
    <r>
      <rPr>
        <sz val="8"/>
        <rFont val="宋体"/>
        <family val="3"/>
        <charset val="134"/>
      </rPr>
      <t>号</t>
    </r>
  </si>
  <si>
    <r>
      <rPr>
        <sz val="8"/>
        <rFont val="宋体"/>
        <family val="3"/>
        <charset val="134"/>
      </rPr>
      <t>依兰县中医院</t>
    </r>
  </si>
  <si>
    <r>
      <rPr>
        <sz val="8"/>
        <rFont val="宋体"/>
        <family val="3"/>
        <charset val="134"/>
      </rPr>
      <t>依兰县伊兰镇通江路</t>
    </r>
    <r>
      <rPr>
        <sz val="8"/>
        <rFont val="Arial"/>
        <family val="2"/>
      </rPr>
      <t>233</t>
    </r>
    <r>
      <rPr>
        <sz val="8"/>
        <rFont val="宋体"/>
        <family val="3"/>
        <charset val="134"/>
      </rPr>
      <t>号</t>
    </r>
  </si>
  <si>
    <r>
      <rPr>
        <sz val="8"/>
        <rFont val="宋体"/>
        <family val="3"/>
        <charset val="134"/>
      </rPr>
      <t>依兰县人民医院</t>
    </r>
  </si>
  <si>
    <r>
      <rPr>
        <sz val="8"/>
        <rFont val="宋体"/>
        <family val="3"/>
        <charset val="134"/>
      </rPr>
      <t>依兰县伊兰镇通江路</t>
    </r>
    <r>
      <rPr>
        <sz val="8"/>
        <rFont val="Arial"/>
        <family val="2"/>
      </rPr>
      <t>111</t>
    </r>
    <r>
      <rPr>
        <sz val="8"/>
        <rFont val="宋体"/>
        <family val="3"/>
        <charset val="134"/>
      </rPr>
      <t>号</t>
    </r>
  </si>
  <si>
    <r>
      <rPr>
        <sz val="8"/>
        <rFont val="宋体"/>
        <family val="3"/>
        <charset val="134"/>
      </rPr>
      <t>伊春市</t>
    </r>
  </si>
  <si>
    <r>
      <rPr>
        <sz val="8"/>
        <rFont val="宋体"/>
        <family val="3"/>
        <charset val="134"/>
      </rPr>
      <t>伊春市林业中心医院</t>
    </r>
  </si>
  <si>
    <r>
      <rPr>
        <sz val="8"/>
        <rFont val="宋体"/>
        <family val="3"/>
        <charset val="134"/>
      </rPr>
      <t>伊春市伊春区新兴路</t>
    </r>
    <r>
      <rPr>
        <sz val="8"/>
        <rFont val="Arial"/>
        <family val="2"/>
      </rPr>
      <t>25</t>
    </r>
    <r>
      <rPr>
        <sz val="8"/>
        <rFont val="宋体"/>
        <family val="3"/>
        <charset val="134"/>
      </rPr>
      <t>号</t>
    </r>
  </si>
  <si>
    <r>
      <rPr>
        <sz val="8"/>
        <rFont val="宋体"/>
        <family val="3"/>
        <charset val="134"/>
      </rPr>
      <t>一汽总医院（吉林大学第四医院）</t>
    </r>
  </si>
  <si>
    <r>
      <rPr>
        <sz val="8"/>
        <rFont val="宋体"/>
        <family val="3"/>
        <charset val="134"/>
      </rPr>
      <t>长春市东风大街</t>
    </r>
    <r>
      <rPr>
        <sz val="8"/>
        <rFont val="Arial"/>
        <family val="2"/>
      </rPr>
      <t>2643</t>
    </r>
    <r>
      <rPr>
        <sz val="8"/>
        <rFont val="宋体"/>
        <family val="3"/>
        <charset val="134"/>
      </rPr>
      <t>号</t>
    </r>
  </si>
  <si>
    <r>
      <rPr>
        <sz val="8"/>
        <rFont val="宋体"/>
        <family val="3"/>
        <charset val="134"/>
      </rPr>
      <t>洋县中医医院</t>
    </r>
  </si>
  <si>
    <r>
      <rPr>
        <sz val="8"/>
        <rFont val="宋体"/>
        <family val="3"/>
        <charset val="134"/>
      </rPr>
      <t>洋县周城路</t>
    </r>
    <r>
      <rPr>
        <sz val="8"/>
        <rFont val="Arial"/>
        <family val="2"/>
      </rPr>
      <t>35</t>
    </r>
    <r>
      <rPr>
        <sz val="8"/>
        <rFont val="宋体"/>
        <family val="3"/>
        <charset val="134"/>
      </rPr>
      <t>号</t>
    </r>
  </si>
  <si>
    <r>
      <rPr>
        <sz val="8"/>
        <rFont val="宋体"/>
        <family val="3"/>
        <charset val="134"/>
      </rPr>
      <t>咸阳市</t>
    </r>
  </si>
  <si>
    <r>
      <rPr>
        <sz val="8"/>
        <rFont val="宋体"/>
        <family val="3"/>
        <charset val="134"/>
      </rPr>
      <t>杨凌示范区医院</t>
    </r>
  </si>
  <si>
    <r>
      <rPr>
        <sz val="8"/>
        <rFont val="宋体"/>
        <family val="3"/>
        <charset val="134"/>
      </rPr>
      <t>陕西省咸阳市杨凌示范区后稷路</t>
    </r>
    <r>
      <rPr>
        <sz val="8"/>
        <rFont val="Arial"/>
        <family val="2"/>
      </rPr>
      <t>8</t>
    </r>
    <r>
      <rPr>
        <sz val="8"/>
        <rFont val="宋体"/>
        <family val="3"/>
        <charset val="134"/>
      </rPr>
      <t>号</t>
    </r>
  </si>
  <si>
    <r>
      <rPr>
        <sz val="8"/>
        <rFont val="宋体"/>
        <family val="3"/>
        <charset val="134"/>
      </rPr>
      <t>阳泉市</t>
    </r>
  </si>
  <si>
    <r>
      <rPr>
        <sz val="8"/>
        <rFont val="宋体"/>
        <family val="3"/>
        <charset val="134"/>
      </rPr>
      <t>阳泉市第一人民医院</t>
    </r>
  </si>
  <si>
    <r>
      <rPr>
        <sz val="8"/>
        <rFont val="宋体"/>
        <family val="3"/>
        <charset val="134"/>
      </rPr>
      <t>山西省阳泉市城区南大街</t>
    </r>
    <r>
      <rPr>
        <sz val="8"/>
        <rFont val="Arial"/>
        <family val="2"/>
      </rPr>
      <t>167</t>
    </r>
    <r>
      <rPr>
        <sz val="8"/>
        <rFont val="宋体"/>
        <family val="3"/>
        <charset val="134"/>
      </rPr>
      <t>号</t>
    </r>
  </si>
  <si>
    <r>
      <rPr>
        <sz val="8"/>
        <rFont val="宋体"/>
        <family val="3"/>
        <charset val="134"/>
      </rPr>
      <t>阳泉市第三人民医院</t>
    </r>
  </si>
  <si>
    <r>
      <rPr>
        <sz val="8"/>
        <rFont val="宋体"/>
        <family val="3"/>
        <charset val="134"/>
      </rPr>
      <t>阳泉市城区南山南路</t>
    </r>
    <r>
      <rPr>
        <sz val="8"/>
        <rFont val="Arial"/>
        <family val="2"/>
      </rPr>
      <t>31</t>
    </r>
    <r>
      <rPr>
        <sz val="8"/>
        <rFont val="宋体"/>
        <family val="3"/>
        <charset val="134"/>
      </rPr>
      <t>号</t>
    </r>
  </si>
  <si>
    <r>
      <rPr>
        <sz val="8"/>
        <rFont val="宋体"/>
        <family val="3"/>
        <charset val="134"/>
      </rPr>
      <t>阳泉煤业集团总医院</t>
    </r>
  </si>
  <si>
    <r>
      <rPr>
        <sz val="8"/>
        <rFont val="宋体"/>
        <family val="3"/>
        <charset val="134"/>
      </rPr>
      <t>阳泉市北大街</t>
    </r>
    <r>
      <rPr>
        <sz val="8"/>
        <rFont val="Arial"/>
        <family val="2"/>
      </rPr>
      <t>8</t>
    </r>
    <r>
      <rPr>
        <sz val="8"/>
        <rFont val="宋体"/>
        <family val="3"/>
        <charset val="134"/>
      </rPr>
      <t>号</t>
    </r>
  </si>
  <si>
    <r>
      <rPr>
        <sz val="8"/>
        <rFont val="宋体"/>
        <family val="3"/>
        <charset val="134"/>
      </rPr>
      <t>阳江市</t>
    </r>
  </si>
  <si>
    <r>
      <rPr>
        <sz val="8"/>
        <rFont val="宋体"/>
        <family val="3"/>
        <charset val="134"/>
      </rPr>
      <t>阳江市中医院</t>
    </r>
  </si>
  <si>
    <r>
      <rPr>
        <sz val="8"/>
        <rFont val="宋体"/>
        <family val="3"/>
        <charset val="134"/>
      </rPr>
      <t>阳江市江城区石湾北路</t>
    </r>
  </si>
  <si>
    <r>
      <rPr>
        <sz val="8"/>
        <rFont val="宋体"/>
        <family val="3"/>
        <charset val="134"/>
      </rPr>
      <t>阳江市人民医院</t>
    </r>
  </si>
  <si>
    <r>
      <rPr>
        <sz val="8"/>
        <rFont val="宋体"/>
        <family val="3"/>
        <charset val="134"/>
      </rPr>
      <t>广东阳江市江城区东山路</t>
    </r>
    <r>
      <rPr>
        <sz val="8"/>
        <rFont val="Arial"/>
        <family val="2"/>
      </rPr>
      <t>42</t>
    </r>
    <r>
      <rPr>
        <sz val="8"/>
        <rFont val="宋体"/>
        <family val="3"/>
        <charset val="134"/>
      </rPr>
      <t>号</t>
    </r>
  </si>
  <si>
    <r>
      <rPr>
        <sz val="8"/>
        <rFont val="宋体"/>
        <family val="3"/>
        <charset val="134"/>
      </rPr>
      <t>扬州市</t>
    </r>
  </si>
  <si>
    <r>
      <rPr>
        <sz val="8"/>
        <rFont val="宋体"/>
        <family val="3"/>
        <charset val="134"/>
      </rPr>
      <t>扬州市中医院</t>
    </r>
  </si>
  <si>
    <r>
      <rPr>
        <sz val="8"/>
        <rFont val="宋体"/>
        <family val="3"/>
        <charset val="134"/>
      </rPr>
      <t>江苏省扬州市文昌中路</t>
    </r>
    <r>
      <rPr>
        <sz val="8"/>
        <rFont val="Arial"/>
        <family val="2"/>
      </rPr>
      <t>577</t>
    </r>
    <r>
      <rPr>
        <sz val="8"/>
        <rFont val="宋体"/>
        <family val="3"/>
        <charset val="134"/>
      </rPr>
      <t>号</t>
    </r>
  </si>
  <si>
    <r>
      <rPr>
        <sz val="8"/>
        <rFont val="宋体"/>
        <family val="3"/>
        <charset val="134"/>
      </rPr>
      <t>扬州市江都人民医院</t>
    </r>
  </si>
  <si>
    <r>
      <rPr>
        <sz val="8"/>
        <rFont val="宋体"/>
        <family val="3"/>
        <charset val="134"/>
      </rPr>
      <t>扬州市江都区东方红路</t>
    </r>
    <r>
      <rPr>
        <sz val="8"/>
        <rFont val="Arial"/>
        <family val="2"/>
      </rPr>
      <t>9</t>
    </r>
    <r>
      <rPr>
        <sz val="8"/>
        <rFont val="宋体"/>
        <family val="3"/>
        <charset val="134"/>
      </rPr>
      <t>号</t>
    </r>
  </si>
  <si>
    <r>
      <rPr>
        <sz val="8"/>
        <rFont val="宋体"/>
        <family val="3"/>
        <charset val="134"/>
      </rPr>
      <t>扬州市妇幼保健院</t>
    </r>
  </si>
  <si>
    <r>
      <rPr>
        <sz val="8"/>
        <rFont val="宋体"/>
        <family val="3"/>
        <charset val="134"/>
      </rPr>
      <t>扬州市国庆路</t>
    </r>
    <r>
      <rPr>
        <sz val="8"/>
        <rFont val="Arial"/>
        <family val="2"/>
      </rPr>
      <t>395</t>
    </r>
    <r>
      <rPr>
        <sz val="8"/>
        <rFont val="宋体"/>
        <family val="3"/>
        <charset val="134"/>
      </rPr>
      <t>号</t>
    </r>
  </si>
  <si>
    <r>
      <rPr>
        <sz val="8"/>
        <rFont val="宋体"/>
        <family val="3"/>
        <charset val="134"/>
      </rPr>
      <t>扬州市第一人民医院（东区）</t>
    </r>
  </si>
  <si>
    <r>
      <rPr>
        <sz val="8"/>
        <rFont val="宋体"/>
        <family val="3"/>
        <charset val="134"/>
      </rPr>
      <t>扬州市泰州路</t>
    </r>
    <r>
      <rPr>
        <sz val="8"/>
        <rFont val="Arial"/>
        <family val="2"/>
      </rPr>
      <t>45</t>
    </r>
    <r>
      <rPr>
        <sz val="8"/>
        <rFont val="宋体"/>
        <family val="3"/>
        <charset val="134"/>
      </rPr>
      <t>号</t>
    </r>
  </si>
  <si>
    <r>
      <rPr>
        <sz val="8"/>
        <rFont val="宋体"/>
        <family val="3"/>
        <charset val="134"/>
      </rPr>
      <t>盐城市</t>
    </r>
  </si>
  <si>
    <r>
      <rPr>
        <sz val="8"/>
        <rFont val="宋体"/>
        <family val="3"/>
        <charset val="134"/>
      </rPr>
      <t>盐城市中医院</t>
    </r>
  </si>
  <si>
    <r>
      <rPr>
        <sz val="8"/>
        <rFont val="宋体"/>
        <family val="3"/>
        <charset val="134"/>
      </rPr>
      <t>江苏省盐城市人民中路</t>
    </r>
    <r>
      <rPr>
        <sz val="8"/>
        <rFont val="Arial"/>
        <family val="2"/>
      </rPr>
      <t>53</t>
    </r>
    <r>
      <rPr>
        <sz val="8"/>
        <rFont val="宋体"/>
        <family val="3"/>
        <charset val="134"/>
      </rPr>
      <t>号</t>
    </r>
  </si>
  <si>
    <r>
      <rPr>
        <sz val="8"/>
        <rFont val="宋体"/>
        <family val="3"/>
        <charset val="134"/>
      </rPr>
      <t>盐城市第一人民医院（南院）</t>
    </r>
  </si>
  <si>
    <r>
      <rPr>
        <sz val="8"/>
        <rFont val="宋体"/>
        <family val="3"/>
        <charset val="134"/>
      </rPr>
      <t>盐城市人民南路</t>
    </r>
    <r>
      <rPr>
        <sz val="8"/>
        <rFont val="Arial"/>
        <family val="2"/>
      </rPr>
      <t>66</t>
    </r>
    <r>
      <rPr>
        <sz val="8"/>
        <rFont val="宋体"/>
        <family val="3"/>
        <charset val="134"/>
      </rPr>
      <t>号</t>
    </r>
  </si>
  <si>
    <r>
      <rPr>
        <sz val="8"/>
        <rFont val="宋体"/>
        <family val="3"/>
        <charset val="134"/>
      </rPr>
      <t>盐城市第一人民医院（北院）</t>
    </r>
  </si>
  <si>
    <r>
      <rPr>
        <sz val="8"/>
        <rFont val="宋体"/>
        <family val="3"/>
        <charset val="134"/>
      </rPr>
      <t>江苏省盐城市毓龙西路</t>
    </r>
    <r>
      <rPr>
        <sz val="8"/>
        <rFont val="Arial"/>
        <family val="2"/>
      </rPr>
      <t>166</t>
    </r>
    <r>
      <rPr>
        <sz val="8"/>
        <rFont val="宋体"/>
        <family val="3"/>
        <charset val="134"/>
      </rPr>
      <t>号</t>
    </r>
  </si>
  <si>
    <r>
      <rPr>
        <sz val="8"/>
        <rFont val="宋体"/>
        <family val="3"/>
        <charset val="134"/>
      </rPr>
      <t>盐城市第四人民医院</t>
    </r>
  </si>
  <si>
    <r>
      <rPr>
        <sz val="8"/>
        <rFont val="宋体"/>
        <family val="3"/>
        <charset val="134"/>
      </rPr>
      <t>盐城市开放大道</t>
    </r>
    <r>
      <rPr>
        <sz val="8"/>
        <rFont val="Arial"/>
        <family val="2"/>
      </rPr>
      <t>124</t>
    </r>
    <r>
      <rPr>
        <sz val="8"/>
        <rFont val="宋体"/>
        <family val="3"/>
        <charset val="134"/>
      </rPr>
      <t>号</t>
    </r>
  </si>
  <si>
    <r>
      <rPr>
        <sz val="8"/>
        <rFont val="宋体"/>
        <family val="3"/>
        <charset val="134"/>
      </rPr>
      <t>盐城市第三人民医院（南院）</t>
    </r>
  </si>
  <si>
    <r>
      <rPr>
        <sz val="8"/>
        <rFont val="宋体"/>
        <family val="3"/>
        <charset val="134"/>
      </rPr>
      <t>新都西路</t>
    </r>
    <r>
      <rPr>
        <sz val="8"/>
        <rFont val="Arial"/>
        <family val="2"/>
      </rPr>
      <t>2</t>
    </r>
    <r>
      <rPr>
        <sz val="8"/>
        <rFont val="宋体"/>
        <family val="3"/>
        <charset val="134"/>
      </rPr>
      <t>号</t>
    </r>
  </si>
  <si>
    <r>
      <rPr>
        <sz val="8"/>
        <rFont val="宋体"/>
        <family val="3"/>
        <charset val="134"/>
      </rPr>
      <t>盐城市第三人民医院（北院）</t>
    </r>
  </si>
  <si>
    <r>
      <rPr>
        <sz val="8"/>
        <rFont val="宋体"/>
        <family val="3"/>
        <charset val="134"/>
      </rPr>
      <t>盐城市剧场路</t>
    </r>
    <r>
      <rPr>
        <sz val="8"/>
        <rFont val="Arial"/>
        <family val="2"/>
      </rPr>
      <t>75</t>
    </r>
    <r>
      <rPr>
        <sz val="8"/>
        <rFont val="宋体"/>
        <family val="3"/>
        <charset val="134"/>
      </rPr>
      <t>号</t>
    </r>
  </si>
  <si>
    <r>
      <rPr>
        <sz val="8"/>
        <rFont val="宋体"/>
        <family val="3"/>
        <charset val="134"/>
      </rPr>
      <t>盐城市第二人民医院</t>
    </r>
  </si>
  <si>
    <r>
      <rPr>
        <sz val="8"/>
        <rFont val="宋体"/>
        <family val="3"/>
        <charset val="134"/>
      </rPr>
      <t>盐城市开放大道</t>
    </r>
    <r>
      <rPr>
        <sz val="8"/>
        <rFont val="Arial"/>
        <family val="2"/>
      </rPr>
      <t>135</t>
    </r>
    <r>
      <rPr>
        <sz val="8"/>
        <rFont val="宋体"/>
        <family val="3"/>
        <charset val="134"/>
      </rPr>
      <t>号</t>
    </r>
  </si>
  <si>
    <r>
      <rPr>
        <sz val="8"/>
        <rFont val="宋体"/>
        <family val="3"/>
        <charset val="134"/>
      </rPr>
      <t>盐城妇幼保健院（总院）</t>
    </r>
  </si>
  <si>
    <r>
      <rPr>
        <sz val="8"/>
        <rFont val="宋体"/>
        <family val="3"/>
        <charset val="134"/>
      </rPr>
      <t>盐城市毓龙西路</t>
    </r>
    <r>
      <rPr>
        <sz val="8"/>
        <rFont val="Arial"/>
        <family val="2"/>
      </rPr>
      <t>34</t>
    </r>
    <r>
      <rPr>
        <sz val="8"/>
        <rFont val="宋体"/>
        <family val="3"/>
        <charset val="134"/>
      </rPr>
      <t>号</t>
    </r>
  </si>
  <si>
    <r>
      <rPr>
        <sz val="8"/>
        <rFont val="宋体"/>
        <family val="3"/>
        <charset val="134"/>
      </rPr>
      <t>盐城妇幼保健院（青年路分院）</t>
    </r>
  </si>
  <si>
    <r>
      <rPr>
        <sz val="8"/>
        <rFont val="宋体"/>
        <family val="3"/>
        <charset val="134"/>
      </rPr>
      <t>盐城市青年中路</t>
    </r>
    <r>
      <rPr>
        <sz val="8"/>
        <rFont val="Arial"/>
        <family val="2"/>
      </rPr>
      <t>56</t>
    </r>
    <r>
      <rPr>
        <sz val="8"/>
        <rFont val="宋体"/>
        <family val="3"/>
        <charset val="134"/>
      </rPr>
      <t>号</t>
    </r>
  </si>
  <si>
    <r>
      <rPr>
        <sz val="8"/>
        <rFont val="宋体"/>
        <family val="3"/>
        <charset val="134"/>
      </rPr>
      <t>盐城妇幼保健院（开发区分院）</t>
    </r>
  </si>
  <si>
    <r>
      <rPr>
        <sz val="8"/>
        <rFont val="宋体"/>
        <family val="3"/>
        <charset val="134"/>
      </rPr>
      <t>盐城市经济开发区兴业路</t>
    </r>
    <r>
      <rPr>
        <sz val="8"/>
        <rFont val="Arial"/>
        <family val="2"/>
      </rPr>
      <t>168</t>
    </r>
    <r>
      <rPr>
        <sz val="8"/>
        <rFont val="宋体"/>
        <family val="3"/>
        <charset val="134"/>
      </rPr>
      <t>号</t>
    </r>
  </si>
  <si>
    <r>
      <rPr>
        <sz val="8"/>
        <rFont val="宋体"/>
        <family val="3"/>
        <charset val="134"/>
      </rPr>
      <t>延寿县中医医院</t>
    </r>
  </si>
  <si>
    <r>
      <rPr>
        <sz val="8"/>
        <rFont val="宋体"/>
        <family val="3"/>
        <charset val="134"/>
      </rPr>
      <t>延寿县人民医院</t>
    </r>
  </si>
  <si>
    <r>
      <rPr>
        <sz val="8"/>
        <rFont val="宋体"/>
        <family val="3"/>
        <charset val="134"/>
      </rPr>
      <t>西公安街</t>
    </r>
    <r>
      <rPr>
        <sz val="8"/>
        <rFont val="Arial"/>
        <family val="2"/>
      </rPr>
      <t>22</t>
    </r>
    <r>
      <rPr>
        <sz val="8"/>
        <rFont val="宋体"/>
        <family val="3"/>
        <charset val="134"/>
      </rPr>
      <t>号</t>
    </r>
  </si>
  <si>
    <r>
      <rPr>
        <sz val="8"/>
        <rFont val="宋体"/>
        <family val="3"/>
        <charset val="134"/>
      </rPr>
      <t>延安市</t>
    </r>
  </si>
  <si>
    <r>
      <rPr>
        <sz val="8"/>
        <rFont val="宋体"/>
        <family val="3"/>
        <charset val="134"/>
      </rPr>
      <t>延安市中医医院</t>
    </r>
  </si>
  <si>
    <r>
      <rPr>
        <sz val="8"/>
        <rFont val="宋体"/>
        <family val="3"/>
        <charset val="134"/>
      </rPr>
      <t>陕西省延安市新区轩辕大道与得胜北路十字</t>
    </r>
  </si>
  <si>
    <r>
      <rPr>
        <sz val="8"/>
        <rFont val="宋体"/>
        <family val="3"/>
        <charset val="134"/>
      </rPr>
      <t>延安市人民医院</t>
    </r>
  </si>
  <si>
    <r>
      <rPr>
        <sz val="8"/>
        <rFont val="宋体"/>
        <family val="3"/>
        <charset val="134"/>
      </rPr>
      <t>延安市七里铺大街</t>
    </r>
    <r>
      <rPr>
        <sz val="8"/>
        <rFont val="Arial"/>
        <family val="2"/>
      </rPr>
      <t>57</t>
    </r>
    <r>
      <rPr>
        <sz val="8"/>
        <rFont val="宋体"/>
        <family val="3"/>
        <charset val="134"/>
      </rPr>
      <t>号</t>
    </r>
  </si>
  <si>
    <r>
      <rPr>
        <sz val="8"/>
        <rFont val="宋体"/>
        <family val="3"/>
        <charset val="134"/>
      </rPr>
      <t>延安大学咸阳医院</t>
    </r>
  </si>
  <si>
    <r>
      <rPr>
        <sz val="8"/>
        <rFont val="宋体"/>
        <family val="3"/>
        <charset val="134"/>
      </rPr>
      <t>咸阳市文林路中段</t>
    </r>
    <r>
      <rPr>
        <sz val="8"/>
        <rFont val="Arial"/>
        <family val="2"/>
      </rPr>
      <t>38</t>
    </r>
    <r>
      <rPr>
        <sz val="8"/>
        <rFont val="宋体"/>
        <family val="3"/>
        <charset val="134"/>
      </rPr>
      <t>号</t>
    </r>
  </si>
  <si>
    <r>
      <rPr>
        <sz val="8"/>
        <rFont val="宋体"/>
        <family val="3"/>
        <charset val="134"/>
      </rPr>
      <t>延安大学附属医院</t>
    </r>
  </si>
  <si>
    <r>
      <rPr>
        <sz val="8"/>
        <rFont val="宋体"/>
        <family val="3"/>
        <charset val="134"/>
      </rPr>
      <t>延安市宝塔区北大街</t>
    </r>
    <r>
      <rPr>
        <sz val="8"/>
        <rFont val="Arial"/>
        <family val="2"/>
      </rPr>
      <t>43</t>
    </r>
    <r>
      <rPr>
        <sz val="8"/>
        <rFont val="宋体"/>
        <family val="3"/>
        <charset val="134"/>
      </rPr>
      <t>号</t>
    </r>
  </si>
  <si>
    <r>
      <rPr>
        <sz val="8"/>
        <rFont val="宋体"/>
        <family val="3"/>
        <charset val="134"/>
      </rPr>
      <t>烟台市</t>
    </r>
  </si>
  <si>
    <r>
      <rPr>
        <sz val="8"/>
        <rFont val="宋体"/>
        <family val="3"/>
        <charset val="134"/>
      </rPr>
      <t>烟台毓璜顶医院</t>
    </r>
  </si>
  <si>
    <r>
      <rPr>
        <sz val="8"/>
        <rFont val="宋体"/>
        <family val="3"/>
        <charset val="134"/>
      </rPr>
      <t>芝罘区毓东路</t>
    </r>
    <r>
      <rPr>
        <sz val="8"/>
        <rFont val="Arial"/>
        <family val="2"/>
      </rPr>
      <t>20</t>
    </r>
    <r>
      <rPr>
        <sz val="8"/>
        <rFont val="宋体"/>
        <family val="3"/>
        <charset val="134"/>
      </rPr>
      <t>号</t>
    </r>
  </si>
  <si>
    <r>
      <rPr>
        <sz val="8"/>
        <rFont val="宋体"/>
        <family val="3"/>
        <charset val="134"/>
      </rPr>
      <t>雅安市</t>
    </r>
  </si>
  <si>
    <r>
      <rPr>
        <sz val="8"/>
        <rFont val="宋体"/>
        <family val="3"/>
        <charset val="134"/>
      </rPr>
      <t>雅安市人民医院（姚桥院区）</t>
    </r>
  </si>
  <si>
    <r>
      <rPr>
        <sz val="8"/>
        <rFont val="宋体"/>
        <family val="3"/>
        <charset val="134"/>
      </rPr>
      <t>雅安市雨城区姚桥镇雅州大道</t>
    </r>
    <r>
      <rPr>
        <sz val="8"/>
        <rFont val="Arial"/>
        <family val="2"/>
      </rPr>
      <t>537</t>
    </r>
    <r>
      <rPr>
        <sz val="8"/>
        <rFont val="宋体"/>
        <family val="3"/>
        <charset val="134"/>
      </rPr>
      <t>号</t>
    </r>
  </si>
  <si>
    <r>
      <rPr>
        <sz val="8"/>
        <rFont val="宋体"/>
        <family val="3"/>
        <charset val="134"/>
      </rPr>
      <t>雅安市人民医院（城后路院区）</t>
    </r>
  </si>
  <si>
    <r>
      <rPr>
        <sz val="8"/>
        <rFont val="宋体"/>
        <family val="3"/>
        <charset val="134"/>
      </rPr>
      <t>四川省雅安市城后路</t>
    </r>
    <r>
      <rPr>
        <sz val="8"/>
        <rFont val="Arial"/>
        <family val="2"/>
      </rPr>
      <t>358</t>
    </r>
    <r>
      <rPr>
        <sz val="8"/>
        <rFont val="宋体"/>
        <family val="3"/>
        <charset val="134"/>
      </rPr>
      <t>号</t>
    </r>
  </si>
  <si>
    <r>
      <rPr>
        <sz val="8"/>
        <rFont val="宋体"/>
        <family val="3"/>
        <charset val="134"/>
      </rPr>
      <t>雅安市第四人民医院</t>
    </r>
  </si>
  <si>
    <r>
      <rPr>
        <sz val="8"/>
        <rFont val="宋体"/>
        <family val="3"/>
        <charset val="134"/>
      </rPr>
      <t>雅安市雨城区大兴镇清溪路</t>
    </r>
    <r>
      <rPr>
        <sz val="8"/>
        <rFont val="Arial"/>
        <family val="2"/>
      </rPr>
      <t>7</t>
    </r>
    <r>
      <rPr>
        <sz val="8"/>
        <rFont val="宋体"/>
        <family val="3"/>
        <charset val="134"/>
      </rPr>
      <t>号</t>
    </r>
  </si>
  <si>
    <r>
      <rPr>
        <sz val="8"/>
        <rFont val="宋体"/>
        <family val="3"/>
        <charset val="134"/>
      </rPr>
      <t>达州市</t>
    </r>
  </si>
  <si>
    <r>
      <rPr>
        <sz val="8"/>
        <rFont val="宋体"/>
        <family val="3"/>
        <charset val="134"/>
      </rPr>
      <t>宣汉县人民医院</t>
    </r>
  </si>
  <si>
    <r>
      <rPr>
        <sz val="8"/>
        <rFont val="宋体"/>
        <family val="3"/>
        <charset val="134"/>
      </rPr>
      <t>宣汉县东乡镇解放中路</t>
    </r>
    <r>
      <rPr>
        <sz val="8"/>
        <rFont val="Arial"/>
        <family val="2"/>
      </rPr>
      <t>753</t>
    </r>
    <r>
      <rPr>
        <sz val="8"/>
        <rFont val="宋体"/>
        <family val="3"/>
        <charset val="134"/>
      </rPr>
      <t>号</t>
    </r>
  </si>
  <si>
    <r>
      <rPr>
        <sz val="8"/>
        <rFont val="宋体"/>
        <family val="3"/>
        <charset val="134"/>
      </rPr>
      <t>安徽</t>
    </r>
  </si>
  <si>
    <r>
      <rPr>
        <sz val="8"/>
        <rFont val="宋体"/>
        <family val="3"/>
        <charset val="134"/>
      </rPr>
      <t>宣城市</t>
    </r>
  </si>
  <si>
    <r>
      <rPr>
        <sz val="8"/>
        <rFont val="宋体"/>
        <family val="3"/>
        <charset val="134"/>
      </rPr>
      <t>宣城市人民医院</t>
    </r>
  </si>
  <si>
    <r>
      <rPr>
        <sz val="8"/>
        <rFont val="宋体"/>
        <family val="3"/>
        <charset val="134"/>
      </rPr>
      <t>宣城市环城北路</t>
    </r>
    <r>
      <rPr>
        <sz val="8"/>
        <rFont val="Arial"/>
        <family val="2"/>
      </rPr>
      <t>15</t>
    </r>
    <r>
      <rPr>
        <sz val="8"/>
        <rFont val="宋体"/>
        <family val="3"/>
        <charset val="134"/>
      </rPr>
      <t>号</t>
    </r>
  </si>
  <si>
    <r>
      <rPr>
        <sz val="8"/>
        <rFont val="宋体"/>
        <family val="3"/>
        <charset val="134"/>
      </rPr>
      <t>徐州市</t>
    </r>
  </si>
  <si>
    <r>
      <rPr>
        <sz val="8"/>
        <rFont val="宋体"/>
        <family val="3"/>
        <charset val="134"/>
      </rPr>
      <t>徐州医科大学附属医院</t>
    </r>
  </si>
  <si>
    <r>
      <rPr>
        <sz val="8"/>
        <rFont val="宋体"/>
        <family val="3"/>
        <charset val="134"/>
      </rPr>
      <t>徐州市泉山区淮海西路</t>
    </r>
    <r>
      <rPr>
        <sz val="8"/>
        <rFont val="Arial"/>
        <family val="2"/>
      </rPr>
      <t>99</t>
    </r>
    <r>
      <rPr>
        <sz val="8"/>
        <rFont val="宋体"/>
        <family val="3"/>
        <charset val="134"/>
      </rPr>
      <t>号</t>
    </r>
  </si>
  <si>
    <r>
      <rPr>
        <sz val="8"/>
        <rFont val="宋体"/>
        <family val="3"/>
        <charset val="134"/>
      </rPr>
      <t>徐州市中医院</t>
    </r>
  </si>
  <si>
    <r>
      <rPr>
        <sz val="8"/>
        <rFont val="宋体"/>
        <family val="3"/>
        <charset val="134"/>
      </rPr>
      <t>江苏省徐州市云龙区中山南路</t>
    </r>
    <r>
      <rPr>
        <sz val="8"/>
        <rFont val="Arial"/>
        <family val="2"/>
      </rPr>
      <t>169</t>
    </r>
    <r>
      <rPr>
        <sz val="8"/>
        <rFont val="宋体"/>
        <family val="3"/>
        <charset val="134"/>
      </rPr>
      <t>号</t>
    </r>
  </si>
  <si>
    <r>
      <rPr>
        <sz val="8"/>
        <rFont val="宋体"/>
        <family val="3"/>
        <charset val="134"/>
      </rPr>
      <t>徐州市妇幼保健院</t>
    </r>
  </si>
  <si>
    <r>
      <rPr>
        <sz val="8"/>
        <rFont val="宋体"/>
        <family val="3"/>
        <charset val="134"/>
      </rPr>
      <t>江苏省徐州市和平路</t>
    </r>
    <r>
      <rPr>
        <sz val="8"/>
        <rFont val="Arial"/>
        <family val="2"/>
      </rPr>
      <t>46</t>
    </r>
    <r>
      <rPr>
        <sz val="8"/>
        <rFont val="宋体"/>
        <family val="3"/>
        <charset val="134"/>
      </rPr>
      <t>号</t>
    </r>
  </si>
  <si>
    <r>
      <rPr>
        <sz val="8"/>
        <rFont val="宋体"/>
        <family val="3"/>
        <charset val="134"/>
      </rPr>
      <t>徐州市儿童医院</t>
    </r>
  </si>
  <si>
    <r>
      <rPr>
        <sz val="8"/>
        <rFont val="宋体"/>
        <family val="3"/>
        <charset val="134"/>
      </rPr>
      <t>江苏省徐州市泉山区苏堤北路</t>
    </r>
    <r>
      <rPr>
        <sz val="8"/>
        <rFont val="Arial"/>
        <family val="2"/>
      </rPr>
      <t>18</t>
    </r>
    <r>
      <rPr>
        <sz val="8"/>
        <rFont val="宋体"/>
        <family val="3"/>
        <charset val="134"/>
      </rPr>
      <t>号</t>
    </r>
  </si>
  <si>
    <r>
      <rPr>
        <sz val="8"/>
        <rFont val="宋体"/>
        <family val="3"/>
        <charset val="134"/>
      </rPr>
      <t>徐州市东方人民医院</t>
    </r>
  </si>
  <si>
    <r>
      <rPr>
        <sz val="8"/>
        <rFont val="宋体"/>
        <family val="3"/>
        <charset val="134"/>
      </rPr>
      <t>江苏省徐州市云龙区东甸子铜山路</t>
    </r>
    <r>
      <rPr>
        <sz val="8"/>
        <rFont val="Arial"/>
        <family val="2"/>
      </rPr>
      <t>379</t>
    </r>
    <r>
      <rPr>
        <sz val="8"/>
        <rFont val="宋体"/>
        <family val="3"/>
        <charset val="134"/>
      </rPr>
      <t>号</t>
    </r>
  </si>
  <si>
    <r>
      <rPr>
        <sz val="8"/>
        <rFont val="宋体"/>
        <family val="3"/>
        <charset val="134"/>
      </rPr>
      <t>徐州市第一人民医院</t>
    </r>
  </si>
  <si>
    <r>
      <rPr>
        <sz val="8"/>
        <rFont val="宋体"/>
        <family val="3"/>
        <charset val="134"/>
      </rPr>
      <t>江苏省徐州市泉山区中山北路</t>
    </r>
    <r>
      <rPr>
        <sz val="8"/>
        <rFont val="Arial"/>
        <family val="2"/>
      </rPr>
      <t>19</t>
    </r>
    <r>
      <rPr>
        <sz val="8"/>
        <rFont val="宋体"/>
        <family val="3"/>
        <charset val="134"/>
      </rPr>
      <t>号</t>
    </r>
  </si>
  <si>
    <r>
      <rPr>
        <sz val="8"/>
        <rFont val="宋体"/>
        <family val="3"/>
        <charset val="134"/>
      </rPr>
      <t>徐州市第三人民医院</t>
    </r>
  </si>
  <si>
    <r>
      <rPr>
        <sz val="8"/>
        <rFont val="宋体"/>
        <family val="3"/>
        <charset val="134"/>
      </rPr>
      <t>江苏省徐州市鼓楼区环城路</t>
    </r>
    <r>
      <rPr>
        <sz val="8"/>
        <rFont val="Arial"/>
        <family val="2"/>
      </rPr>
      <t>131</t>
    </r>
    <r>
      <rPr>
        <sz val="8"/>
        <rFont val="宋体"/>
        <family val="3"/>
        <charset val="134"/>
      </rPr>
      <t>号</t>
    </r>
  </si>
  <si>
    <r>
      <rPr>
        <sz val="8"/>
        <rFont val="宋体"/>
        <family val="3"/>
        <charset val="134"/>
      </rPr>
      <t>徐州市传染病医院</t>
    </r>
  </si>
  <si>
    <r>
      <rPr>
        <sz val="8"/>
        <rFont val="宋体"/>
        <family val="3"/>
        <charset val="134"/>
      </rPr>
      <t>江苏省徐州市东郊甸子双拥路</t>
    </r>
  </si>
  <si>
    <r>
      <rPr>
        <sz val="8"/>
        <rFont val="宋体"/>
        <family val="3"/>
        <charset val="134"/>
      </rPr>
      <t>徐州矿务集团总医院</t>
    </r>
  </si>
  <si>
    <r>
      <rPr>
        <sz val="8"/>
        <rFont val="宋体"/>
        <family val="3"/>
        <charset val="134"/>
      </rPr>
      <t>江苏省徐州市煤建路</t>
    </r>
    <r>
      <rPr>
        <sz val="8"/>
        <rFont val="Arial"/>
        <family val="2"/>
      </rPr>
      <t>32</t>
    </r>
    <r>
      <rPr>
        <sz val="8"/>
        <rFont val="宋体"/>
        <family val="3"/>
        <charset val="134"/>
      </rPr>
      <t>号</t>
    </r>
  </si>
  <si>
    <r>
      <rPr>
        <sz val="8"/>
        <rFont val="宋体"/>
        <family val="3"/>
        <charset val="134"/>
      </rPr>
      <t>黔西南布依族
苗族自治州</t>
    </r>
  </si>
  <si>
    <r>
      <rPr>
        <sz val="8"/>
        <rFont val="宋体"/>
        <family val="3"/>
        <charset val="134"/>
      </rPr>
      <t>兴义市人民医院</t>
    </r>
  </si>
  <si>
    <r>
      <rPr>
        <sz val="8"/>
        <rFont val="宋体"/>
        <family val="3"/>
        <charset val="134"/>
      </rPr>
      <t>贵州省黔西南州兴义市园陵路一号</t>
    </r>
  </si>
  <si>
    <r>
      <rPr>
        <sz val="8"/>
        <rFont val="宋体"/>
        <family val="3"/>
        <charset val="134"/>
      </rPr>
      <t>邢台市</t>
    </r>
  </si>
  <si>
    <r>
      <rPr>
        <sz val="8"/>
        <rFont val="宋体"/>
        <family val="3"/>
        <charset val="134"/>
      </rPr>
      <t>邢台市人民医院</t>
    </r>
  </si>
  <si>
    <r>
      <rPr>
        <sz val="8"/>
        <rFont val="宋体"/>
        <family val="3"/>
        <charset val="134"/>
      </rPr>
      <t>河北省邢台市红星街</t>
    </r>
    <r>
      <rPr>
        <sz val="8"/>
        <rFont val="Arial"/>
        <family val="2"/>
      </rPr>
      <t>16</t>
    </r>
    <r>
      <rPr>
        <sz val="8"/>
        <rFont val="宋体"/>
        <family val="3"/>
        <charset val="134"/>
      </rPr>
      <t>号</t>
    </r>
  </si>
  <si>
    <r>
      <rPr>
        <sz val="8"/>
        <rFont val="宋体"/>
        <family val="3"/>
        <charset val="134"/>
      </rPr>
      <t>邢台市第三医院</t>
    </r>
  </si>
  <si>
    <r>
      <rPr>
        <sz val="8"/>
        <rFont val="宋体"/>
        <family val="3"/>
        <charset val="134"/>
      </rPr>
      <t>邢台市桥西区钢铁北路</t>
    </r>
    <r>
      <rPr>
        <sz val="8"/>
        <rFont val="Arial"/>
        <family val="2"/>
      </rPr>
      <t>108</t>
    </r>
    <r>
      <rPr>
        <sz val="8"/>
        <rFont val="宋体"/>
        <family val="3"/>
        <charset val="134"/>
      </rPr>
      <t>号</t>
    </r>
  </si>
  <si>
    <r>
      <rPr>
        <sz val="8"/>
        <rFont val="宋体"/>
        <family val="3"/>
        <charset val="134"/>
      </rPr>
      <t>新余市</t>
    </r>
  </si>
  <si>
    <r>
      <rPr>
        <sz val="8"/>
        <rFont val="宋体"/>
        <family val="3"/>
        <charset val="134"/>
      </rPr>
      <t>新余市人民医院</t>
    </r>
  </si>
  <si>
    <r>
      <rPr>
        <sz val="8"/>
        <rFont val="宋体"/>
        <family val="3"/>
        <charset val="134"/>
      </rPr>
      <t>新余市渝水区新欣北大道</t>
    </r>
    <r>
      <rPr>
        <sz val="8"/>
        <rFont val="Arial"/>
        <family val="2"/>
      </rPr>
      <t>369</t>
    </r>
    <r>
      <rPr>
        <sz val="8"/>
        <rFont val="宋体"/>
        <family val="3"/>
        <charset val="134"/>
      </rPr>
      <t>号</t>
    </r>
  </si>
  <si>
    <r>
      <rPr>
        <sz val="8"/>
        <rFont val="宋体"/>
        <family val="3"/>
        <charset val="134"/>
      </rPr>
      <t>新余市妇幼保健院</t>
    </r>
  </si>
  <si>
    <r>
      <rPr>
        <sz val="8"/>
        <rFont val="宋体"/>
        <family val="3"/>
        <charset val="134"/>
      </rPr>
      <t>新余市渝水区劳动南路</t>
    </r>
    <r>
      <rPr>
        <sz val="8"/>
        <rFont val="Arial"/>
        <family val="2"/>
      </rPr>
      <t>292</t>
    </r>
    <r>
      <rPr>
        <sz val="8"/>
        <rFont val="宋体"/>
        <family val="3"/>
        <charset val="134"/>
      </rPr>
      <t>号</t>
    </r>
  </si>
  <si>
    <r>
      <rPr>
        <sz val="8"/>
        <rFont val="宋体"/>
        <family val="3"/>
        <charset val="134"/>
      </rPr>
      <t>新沂市人民医院</t>
    </r>
  </si>
  <si>
    <r>
      <rPr>
        <sz val="8"/>
        <rFont val="宋体"/>
        <family val="3"/>
        <charset val="134"/>
      </rPr>
      <t>新沂市人民路</t>
    </r>
    <r>
      <rPr>
        <sz val="8"/>
        <rFont val="Arial"/>
        <family val="2"/>
      </rPr>
      <t>16</t>
    </r>
    <r>
      <rPr>
        <sz val="8"/>
        <rFont val="宋体"/>
        <family val="3"/>
        <charset val="134"/>
      </rPr>
      <t>号</t>
    </r>
  </si>
  <si>
    <r>
      <rPr>
        <sz val="8"/>
        <rFont val="宋体"/>
        <family val="3"/>
        <charset val="134"/>
      </rPr>
      <t>新疆维吾尔自治区</t>
    </r>
  </si>
  <si>
    <r>
      <rPr>
        <sz val="8"/>
        <rFont val="宋体"/>
        <family val="3"/>
        <charset val="134"/>
      </rPr>
      <t>乌鲁木齐市</t>
    </r>
  </si>
  <si>
    <r>
      <rPr>
        <sz val="8"/>
        <rFont val="宋体"/>
        <family val="3"/>
        <charset val="134"/>
      </rPr>
      <t>新疆医科大学第一附属医院</t>
    </r>
  </si>
  <si>
    <r>
      <rPr>
        <sz val="8"/>
        <rFont val="宋体"/>
        <family val="3"/>
        <charset val="134"/>
      </rPr>
      <t>新疆乌鲁木齐市鲤鱼山南路</t>
    </r>
    <r>
      <rPr>
        <sz val="8"/>
        <rFont val="Arial"/>
        <family val="2"/>
      </rPr>
      <t>137</t>
    </r>
    <r>
      <rPr>
        <sz val="8"/>
        <rFont val="宋体"/>
        <family val="3"/>
        <charset val="134"/>
      </rPr>
      <t>号</t>
    </r>
  </si>
  <si>
    <r>
      <rPr>
        <sz val="8"/>
        <rFont val="宋体"/>
        <family val="3"/>
        <charset val="134"/>
      </rPr>
      <t>新疆医科大学第六附属医院</t>
    </r>
  </si>
  <si>
    <r>
      <rPr>
        <sz val="8"/>
        <rFont val="宋体"/>
        <family val="3"/>
        <charset val="134"/>
      </rPr>
      <t>乌鲁木齐市五星南路</t>
    </r>
    <r>
      <rPr>
        <sz val="8"/>
        <rFont val="Arial"/>
        <family val="2"/>
      </rPr>
      <t>59</t>
    </r>
    <r>
      <rPr>
        <sz val="8"/>
        <rFont val="宋体"/>
        <family val="3"/>
        <charset val="134"/>
      </rPr>
      <t>号</t>
    </r>
  </si>
  <si>
    <r>
      <rPr>
        <sz val="8"/>
        <rFont val="宋体"/>
        <family val="3"/>
        <charset val="134"/>
      </rPr>
      <t>新疆维吾尔自治区中医院</t>
    </r>
  </si>
  <si>
    <r>
      <rPr>
        <sz val="8"/>
        <rFont val="宋体"/>
        <family val="3"/>
        <charset val="134"/>
      </rPr>
      <t>新疆乌鲁木齐市黄河路</t>
    </r>
    <r>
      <rPr>
        <sz val="8"/>
        <rFont val="Arial"/>
        <family val="2"/>
      </rPr>
      <t>116</t>
    </r>
    <r>
      <rPr>
        <sz val="8"/>
        <rFont val="宋体"/>
        <family val="3"/>
        <charset val="134"/>
      </rPr>
      <t>号</t>
    </r>
  </si>
  <si>
    <r>
      <rPr>
        <sz val="8"/>
        <rFont val="宋体"/>
        <family val="3"/>
        <charset val="134"/>
      </rPr>
      <t>新昌县人民医院</t>
    </r>
  </si>
  <si>
    <r>
      <rPr>
        <sz val="8"/>
        <rFont val="宋体"/>
        <family val="3"/>
        <charset val="134"/>
      </rPr>
      <t>浙江省新昌县南明街道鼓山中路</t>
    </r>
    <r>
      <rPr>
        <sz val="8"/>
        <rFont val="Arial"/>
        <family val="2"/>
      </rPr>
      <t>117</t>
    </r>
    <r>
      <rPr>
        <sz val="8"/>
        <rFont val="宋体"/>
        <family val="3"/>
        <charset val="134"/>
      </rPr>
      <t>号</t>
    </r>
  </si>
  <si>
    <r>
      <rPr>
        <sz val="8"/>
        <rFont val="宋体"/>
        <family val="3"/>
        <charset val="134"/>
      </rPr>
      <t>吕梁市</t>
    </r>
  </si>
  <si>
    <r>
      <rPr>
        <sz val="8"/>
        <rFont val="宋体"/>
        <family val="3"/>
        <charset val="134"/>
      </rPr>
      <t>孝义市人民医院</t>
    </r>
  </si>
  <si>
    <r>
      <rPr>
        <sz val="8"/>
        <rFont val="宋体"/>
        <family val="3"/>
        <charset val="134"/>
      </rPr>
      <t>山西省吕梁市孝义市新义东街</t>
    </r>
    <r>
      <rPr>
        <sz val="8"/>
        <rFont val="Arial"/>
        <family val="2"/>
      </rPr>
      <t>20</t>
    </r>
    <r>
      <rPr>
        <sz val="8"/>
        <rFont val="宋体"/>
        <family val="3"/>
        <charset val="134"/>
      </rPr>
      <t>号</t>
    </r>
  </si>
  <si>
    <r>
      <rPr>
        <sz val="8"/>
        <rFont val="宋体"/>
        <family val="3"/>
        <charset val="134"/>
      </rPr>
      <t>孝感市</t>
    </r>
  </si>
  <si>
    <r>
      <rPr>
        <sz val="8"/>
        <rFont val="宋体"/>
        <family val="3"/>
        <charset val="134"/>
      </rPr>
      <t>孝感市中医医院</t>
    </r>
  </si>
  <si>
    <r>
      <rPr>
        <sz val="8"/>
        <rFont val="宋体"/>
        <family val="3"/>
        <charset val="134"/>
      </rPr>
      <t>孝感市槐荫大道</t>
    </r>
    <r>
      <rPr>
        <sz val="8"/>
        <rFont val="Arial"/>
        <family val="2"/>
      </rPr>
      <t>249</t>
    </r>
    <r>
      <rPr>
        <sz val="8"/>
        <rFont val="宋体"/>
        <family val="3"/>
        <charset val="134"/>
      </rPr>
      <t>号</t>
    </r>
  </si>
  <si>
    <r>
      <rPr>
        <sz val="8"/>
        <rFont val="宋体"/>
        <family val="3"/>
        <charset val="134"/>
      </rPr>
      <t>孝感市中心医院</t>
    </r>
  </si>
  <si>
    <r>
      <rPr>
        <sz val="8"/>
        <rFont val="宋体"/>
        <family val="3"/>
        <charset val="134"/>
      </rPr>
      <t>湖北省孝感市广场路</t>
    </r>
    <r>
      <rPr>
        <sz val="8"/>
        <rFont val="Arial"/>
        <family val="2"/>
      </rPr>
      <t>6</t>
    </r>
    <r>
      <rPr>
        <sz val="8"/>
        <rFont val="宋体"/>
        <family val="3"/>
        <charset val="134"/>
      </rPr>
      <t>号</t>
    </r>
  </si>
  <si>
    <r>
      <rPr>
        <sz val="8"/>
        <rFont val="宋体"/>
        <family val="3"/>
        <charset val="134"/>
      </rPr>
      <t>专科（康复）医院</t>
    </r>
  </si>
  <si>
    <r>
      <rPr>
        <sz val="8"/>
        <rFont val="宋体"/>
        <family val="3"/>
        <charset val="134"/>
      </rPr>
      <t>孝感市社会福利和医疗康复中心</t>
    </r>
  </si>
  <si>
    <r>
      <rPr>
        <sz val="8"/>
        <rFont val="宋体"/>
        <family val="3"/>
        <charset val="134"/>
      </rPr>
      <t>孝感市澴川路特</t>
    </r>
    <r>
      <rPr>
        <sz val="8"/>
        <rFont val="Arial"/>
        <family val="2"/>
      </rPr>
      <t>99</t>
    </r>
    <r>
      <rPr>
        <sz val="8"/>
        <rFont val="宋体"/>
        <family val="3"/>
        <charset val="134"/>
      </rPr>
      <t>号</t>
    </r>
  </si>
  <si>
    <r>
      <rPr>
        <sz val="8"/>
        <rFont val="宋体"/>
        <family val="3"/>
        <charset val="134"/>
      </rPr>
      <t>襄阳市</t>
    </r>
  </si>
  <si>
    <r>
      <rPr>
        <sz val="8"/>
        <rFont val="宋体"/>
        <family val="3"/>
        <charset val="134"/>
      </rPr>
      <t>襄阳市中医医院</t>
    </r>
  </si>
  <si>
    <r>
      <rPr>
        <sz val="8"/>
        <rFont val="宋体"/>
        <family val="3"/>
        <charset val="134"/>
      </rPr>
      <t>湖北省襄阳市长征路</t>
    </r>
    <r>
      <rPr>
        <sz val="8"/>
        <rFont val="Arial"/>
        <family val="2"/>
      </rPr>
      <t>24</t>
    </r>
    <r>
      <rPr>
        <sz val="8"/>
        <rFont val="宋体"/>
        <family val="3"/>
        <charset val="134"/>
      </rPr>
      <t>号</t>
    </r>
  </si>
  <si>
    <r>
      <rPr>
        <sz val="8"/>
        <rFont val="宋体"/>
        <family val="3"/>
        <charset val="134"/>
      </rPr>
      <t>襄阳市中心医院（南院区）</t>
    </r>
  </si>
  <si>
    <r>
      <rPr>
        <sz val="8"/>
        <rFont val="宋体"/>
        <family val="3"/>
        <charset val="134"/>
      </rPr>
      <t>湖北省襄阳市襄城荆州街</t>
    </r>
    <r>
      <rPr>
        <sz val="8"/>
        <rFont val="Arial"/>
        <family val="2"/>
      </rPr>
      <t>136</t>
    </r>
    <r>
      <rPr>
        <sz val="8"/>
        <rFont val="宋体"/>
        <family val="3"/>
        <charset val="134"/>
      </rPr>
      <t>号</t>
    </r>
  </si>
  <si>
    <r>
      <rPr>
        <sz val="8"/>
        <rFont val="宋体"/>
        <family val="3"/>
        <charset val="134"/>
      </rPr>
      <t>襄阳市中心医院（东津院区）</t>
    </r>
  </si>
  <si>
    <r>
      <rPr>
        <sz val="8"/>
        <rFont val="宋体"/>
        <family val="3"/>
        <charset val="134"/>
      </rPr>
      <t>湖北省襄阳市东津新区鹿门大道</t>
    </r>
    <r>
      <rPr>
        <sz val="8"/>
        <rFont val="Arial"/>
        <family val="2"/>
      </rPr>
      <t>5</t>
    </r>
    <r>
      <rPr>
        <sz val="8"/>
        <rFont val="宋体"/>
        <family val="3"/>
        <charset val="134"/>
      </rPr>
      <t>号</t>
    </r>
  </si>
  <si>
    <r>
      <rPr>
        <sz val="8"/>
        <rFont val="宋体"/>
        <family val="3"/>
        <charset val="134"/>
      </rPr>
      <t>襄阳市中心医院（北院区）</t>
    </r>
  </si>
  <si>
    <r>
      <rPr>
        <sz val="8"/>
        <rFont val="宋体"/>
        <family val="3"/>
        <charset val="134"/>
      </rPr>
      <t>襄阳市樊城区中原路</t>
    </r>
    <r>
      <rPr>
        <sz val="8"/>
        <rFont val="Arial"/>
        <family val="2"/>
      </rPr>
      <t>1</t>
    </r>
    <r>
      <rPr>
        <sz val="8"/>
        <rFont val="宋体"/>
        <family val="3"/>
        <charset val="134"/>
      </rPr>
      <t>号</t>
    </r>
  </si>
  <si>
    <r>
      <rPr>
        <sz val="8"/>
        <rFont val="宋体"/>
        <family val="3"/>
        <charset val="134"/>
      </rPr>
      <t>襄阳市第一人民医院</t>
    </r>
  </si>
  <si>
    <r>
      <rPr>
        <sz val="8"/>
        <rFont val="宋体"/>
        <family val="3"/>
        <charset val="134"/>
      </rPr>
      <t>襄阳市樊城区解放路</t>
    </r>
    <r>
      <rPr>
        <sz val="8"/>
        <rFont val="Arial"/>
        <family val="2"/>
      </rPr>
      <t>15</t>
    </r>
    <r>
      <rPr>
        <sz val="8"/>
        <rFont val="宋体"/>
        <family val="3"/>
        <charset val="134"/>
      </rPr>
      <t>号</t>
    </r>
  </si>
  <si>
    <r>
      <rPr>
        <sz val="8"/>
        <rFont val="宋体"/>
        <family val="3"/>
        <charset val="134"/>
      </rPr>
      <t>湘西土家族苗族自治州</t>
    </r>
  </si>
  <si>
    <r>
      <rPr>
        <sz val="8"/>
        <rFont val="宋体"/>
        <family val="3"/>
        <charset val="134"/>
      </rPr>
      <t>湘西土家族苗族自治州人民医院</t>
    </r>
  </si>
  <si>
    <r>
      <rPr>
        <sz val="8"/>
        <rFont val="宋体"/>
        <family val="3"/>
        <charset val="134"/>
      </rPr>
      <t>吉首市乾州世纪大道与建新路交汇处</t>
    </r>
  </si>
  <si>
    <r>
      <rPr>
        <sz val="8"/>
        <rFont val="宋体"/>
        <family val="3"/>
        <charset val="134"/>
      </rPr>
      <t>湘西土家族苗族自治州民族中医院</t>
    </r>
  </si>
  <si>
    <r>
      <rPr>
        <sz val="8"/>
        <rFont val="宋体"/>
        <family val="3"/>
        <charset val="134"/>
      </rPr>
      <t>湘西土家族苗族自治州吉首市人民北路</t>
    </r>
    <r>
      <rPr>
        <sz val="8"/>
        <rFont val="Arial"/>
        <family val="2"/>
      </rPr>
      <t>91</t>
    </r>
    <r>
      <rPr>
        <sz val="8"/>
        <rFont val="宋体"/>
        <family val="3"/>
        <charset val="134"/>
      </rPr>
      <t>号</t>
    </r>
  </si>
  <si>
    <r>
      <rPr>
        <sz val="8"/>
        <rFont val="宋体"/>
        <family val="3"/>
        <charset val="134"/>
      </rPr>
      <t>湘潭市</t>
    </r>
  </si>
  <si>
    <r>
      <rPr>
        <sz val="8"/>
        <rFont val="宋体"/>
        <family val="3"/>
        <charset val="134"/>
      </rPr>
      <t>湘潭市中医院</t>
    </r>
  </si>
  <si>
    <r>
      <rPr>
        <sz val="8"/>
        <rFont val="宋体"/>
        <family val="3"/>
        <charset val="134"/>
      </rPr>
      <t>湘潭市雨湖区人民路</t>
    </r>
    <r>
      <rPr>
        <sz val="8"/>
        <rFont val="Arial"/>
        <family val="2"/>
      </rPr>
      <t>238</t>
    </r>
    <r>
      <rPr>
        <sz val="8"/>
        <rFont val="宋体"/>
        <family val="3"/>
        <charset val="134"/>
      </rPr>
      <t>号</t>
    </r>
  </si>
  <si>
    <r>
      <rPr>
        <sz val="8"/>
        <rFont val="宋体"/>
        <family val="3"/>
        <charset val="134"/>
      </rPr>
      <t>湘潭市中心医院</t>
    </r>
  </si>
  <si>
    <r>
      <rPr>
        <sz val="8"/>
        <rFont val="宋体"/>
        <family val="3"/>
        <charset val="134"/>
      </rPr>
      <t>湘潭市和平路</t>
    </r>
    <r>
      <rPr>
        <sz val="8"/>
        <rFont val="Arial"/>
        <family val="2"/>
      </rPr>
      <t>120</t>
    </r>
    <r>
      <rPr>
        <sz val="8"/>
        <rFont val="宋体"/>
        <family val="3"/>
        <charset val="134"/>
      </rPr>
      <t>号</t>
    </r>
  </si>
  <si>
    <r>
      <rPr>
        <sz val="8"/>
        <rFont val="宋体"/>
        <family val="3"/>
        <charset val="134"/>
      </rPr>
      <t>湘潭市妇幼保健院（河西院区）</t>
    </r>
  </si>
  <si>
    <r>
      <rPr>
        <sz val="8"/>
        <rFont val="宋体"/>
        <family val="3"/>
        <charset val="134"/>
      </rPr>
      <t>湘潭市雨湖区广云路</t>
    </r>
    <r>
      <rPr>
        <sz val="8"/>
        <rFont val="Arial"/>
        <family val="2"/>
      </rPr>
      <t>571</t>
    </r>
    <r>
      <rPr>
        <sz val="8"/>
        <rFont val="宋体"/>
        <family val="3"/>
        <charset val="134"/>
      </rPr>
      <t>号</t>
    </r>
  </si>
  <si>
    <r>
      <rPr>
        <sz val="8"/>
        <rFont val="宋体"/>
        <family val="3"/>
        <charset val="134"/>
      </rPr>
      <t>湘潭市妇幼保健院（本部）</t>
    </r>
  </si>
  <si>
    <r>
      <rPr>
        <sz val="8"/>
        <rFont val="宋体"/>
        <family val="3"/>
        <charset val="134"/>
      </rPr>
      <t>湘潭市岳塘区东湖路</t>
    </r>
    <r>
      <rPr>
        <sz val="8"/>
        <rFont val="Arial"/>
        <family val="2"/>
      </rPr>
      <t>295</t>
    </r>
    <r>
      <rPr>
        <sz val="8"/>
        <rFont val="宋体"/>
        <family val="3"/>
        <charset val="134"/>
      </rPr>
      <t>号</t>
    </r>
  </si>
  <si>
    <r>
      <rPr>
        <sz val="8"/>
        <rFont val="宋体"/>
        <family val="3"/>
        <charset val="134"/>
      </rPr>
      <t>湘潭市第一人民医院</t>
    </r>
  </si>
  <si>
    <r>
      <rPr>
        <sz val="8"/>
        <rFont val="宋体"/>
        <family val="3"/>
        <charset val="134"/>
      </rPr>
      <t>湘潭市岳塘区书院路</t>
    </r>
    <r>
      <rPr>
        <sz val="8"/>
        <rFont val="Arial"/>
        <family val="2"/>
      </rPr>
      <t>100</t>
    </r>
  </si>
  <si>
    <r>
      <rPr>
        <sz val="8"/>
        <rFont val="宋体"/>
        <family val="3"/>
        <charset val="134"/>
      </rPr>
      <t>郴州市</t>
    </r>
  </si>
  <si>
    <r>
      <rPr>
        <sz val="8"/>
        <rFont val="宋体"/>
        <family val="3"/>
        <charset val="134"/>
      </rPr>
      <t>湘南学院附属医院</t>
    </r>
  </si>
  <si>
    <r>
      <rPr>
        <sz val="8"/>
        <rFont val="宋体"/>
        <family val="3"/>
        <charset val="134"/>
      </rPr>
      <t>湖南省郴州市人民西路</t>
    </r>
    <r>
      <rPr>
        <sz val="8"/>
        <rFont val="Arial"/>
        <family val="2"/>
      </rPr>
      <t>25</t>
    </r>
    <r>
      <rPr>
        <sz val="8"/>
        <rFont val="宋体"/>
        <family val="3"/>
        <charset val="134"/>
      </rPr>
      <t>号</t>
    </r>
  </si>
  <si>
    <r>
      <rPr>
        <sz val="8"/>
        <rFont val="宋体"/>
        <family val="3"/>
        <charset val="134"/>
      </rPr>
      <t>咸阳市中心医院</t>
    </r>
  </si>
  <si>
    <r>
      <rPr>
        <sz val="8"/>
        <rFont val="宋体"/>
        <family val="3"/>
        <charset val="134"/>
      </rPr>
      <t>陕西省咸阳市渭城区人民东路</t>
    </r>
    <r>
      <rPr>
        <sz val="8"/>
        <rFont val="Arial"/>
        <family val="2"/>
      </rPr>
      <t>78</t>
    </r>
    <r>
      <rPr>
        <sz val="8"/>
        <rFont val="宋体"/>
        <family val="3"/>
        <charset val="134"/>
      </rPr>
      <t>号</t>
    </r>
  </si>
  <si>
    <r>
      <rPr>
        <sz val="8"/>
        <rFont val="宋体"/>
        <family val="3"/>
        <charset val="134"/>
      </rPr>
      <t>咸阳市妇幼保健院</t>
    </r>
  </si>
  <si>
    <r>
      <rPr>
        <sz val="8"/>
        <rFont val="宋体"/>
        <family val="3"/>
        <charset val="134"/>
      </rPr>
      <t>咸阳市陈阳寨转盘向东</t>
    </r>
    <r>
      <rPr>
        <sz val="8"/>
        <rFont val="Arial"/>
        <family val="2"/>
      </rPr>
      <t>200</t>
    </r>
    <r>
      <rPr>
        <sz val="8"/>
        <rFont val="宋体"/>
        <family val="3"/>
        <charset val="134"/>
      </rPr>
      <t>米</t>
    </r>
  </si>
  <si>
    <r>
      <rPr>
        <sz val="8"/>
        <rFont val="宋体"/>
        <family val="3"/>
        <charset val="134"/>
      </rPr>
      <t>咸阳市第一人民医院</t>
    </r>
  </si>
  <si>
    <r>
      <rPr>
        <sz val="8"/>
        <rFont val="宋体"/>
        <family val="3"/>
        <charset val="134"/>
      </rPr>
      <t>咸阳市毕塬路副</t>
    </r>
    <r>
      <rPr>
        <sz val="8"/>
        <rFont val="Arial"/>
        <family val="2"/>
      </rPr>
      <t>10</t>
    </r>
    <r>
      <rPr>
        <sz val="8"/>
        <rFont val="宋体"/>
        <family val="3"/>
        <charset val="134"/>
      </rPr>
      <t>号</t>
    </r>
  </si>
  <si>
    <r>
      <rPr>
        <sz val="8"/>
        <rFont val="宋体"/>
        <family val="3"/>
        <charset val="134"/>
      </rPr>
      <t>咸宁市</t>
    </r>
  </si>
  <si>
    <r>
      <rPr>
        <sz val="8"/>
        <rFont val="宋体"/>
        <family val="3"/>
        <charset val="134"/>
      </rPr>
      <t>咸宁市中医医院</t>
    </r>
  </si>
  <si>
    <r>
      <rPr>
        <sz val="8"/>
        <rFont val="宋体"/>
        <family val="3"/>
        <charset val="134"/>
      </rPr>
      <t>湖北省咸宁市滨河西街</t>
    </r>
    <r>
      <rPr>
        <sz val="8"/>
        <rFont val="Arial"/>
        <family val="2"/>
      </rPr>
      <t>17</t>
    </r>
    <r>
      <rPr>
        <sz val="8"/>
        <rFont val="宋体"/>
        <family val="3"/>
        <charset val="134"/>
      </rPr>
      <t>号</t>
    </r>
  </si>
  <si>
    <r>
      <rPr>
        <sz val="8"/>
        <rFont val="宋体"/>
        <family val="3"/>
        <charset val="134"/>
      </rPr>
      <t>咸宁市中心医院</t>
    </r>
  </si>
  <si>
    <r>
      <rPr>
        <sz val="8"/>
        <rFont val="宋体"/>
        <family val="3"/>
        <charset val="134"/>
      </rPr>
      <t>湖北省咸宁市咸安区金桂路</t>
    </r>
    <r>
      <rPr>
        <sz val="8"/>
        <rFont val="Arial"/>
        <family val="2"/>
      </rPr>
      <t>228</t>
    </r>
    <r>
      <rPr>
        <sz val="8"/>
        <rFont val="宋体"/>
        <family val="3"/>
        <charset val="134"/>
      </rPr>
      <t>号</t>
    </r>
  </si>
  <si>
    <r>
      <rPr>
        <sz val="8"/>
        <rFont val="宋体"/>
        <family val="3"/>
        <charset val="134"/>
      </rPr>
      <t>仙桃市</t>
    </r>
  </si>
  <si>
    <r>
      <rPr>
        <sz val="8"/>
        <rFont val="宋体"/>
        <family val="3"/>
        <charset val="134"/>
      </rPr>
      <t>仙桃市中医医院</t>
    </r>
  </si>
  <si>
    <r>
      <rPr>
        <sz val="8"/>
        <rFont val="宋体"/>
        <family val="3"/>
        <charset val="134"/>
      </rPr>
      <t>湖北省仙桃市仙桃大道</t>
    </r>
    <r>
      <rPr>
        <sz val="8"/>
        <rFont val="Arial"/>
        <family val="2"/>
      </rPr>
      <t>51</t>
    </r>
    <r>
      <rPr>
        <sz val="8"/>
        <rFont val="宋体"/>
        <family val="3"/>
        <charset val="134"/>
      </rPr>
      <t>号</t>
    </r>
  </si>
  <si>
    <r>
      <rPr>
        <sz val="8"/>
        <rFont val="宋体"/>
        <family val="3"/>
        <charset val="134"/>
      </rPr>
      <t>仙桃市第一人民医院</t>
    </r>
  </si>
  <si>
    <r>
      <rPr>
        <sz val="8"/>
        <rFont val="宋体"/>
        <family val="3"/>
        <charset val="134"/>
      </rPr>
      <t>湖北省仙桃市南城新区沔州大道中段</t>
    </r>
    <r>
      <rPr>
        <sz val="8"/>
        <rFont val="Arial"/>
        <family val="2"/>
      </rPr>
      <t>29</t>
    </r>
    <r>
      <rPr>
        <sz val="8"/>
        <rFont val="宋体"/>
        <family val="3"/>
        <charset val="134"/>
      </rPr>
      <t>号</t>
    </r>
  </si>
  <si>
    <r>
      <rPr>
        <sz val="8"/>
        <rFont val="宋体"/>
        <family val="3"/>
        <charset val="134"/>
      </rPr>
      <t>锡林郭勒盟</t>
    </r>
  </si>
  <si>
    <r>
      <rPr>
        <sz val="8"/>
        <rFont val="宋体"/>
        <family val="3"/>
        <charset val="134"/>
      </rPr>
      <t>锡林郭勒盟蒙医医院</t>
    </r>
  </si>
  <si>
    <r>
      <rPr>
        <sz val="8"/>
        <rFont val="宋体"/>
        <family val="3"/>
        <charset val="134"/>
      </rPr>
      <t>锡林浩特市那达慕西街</t>
    </r>
    <r>
      <rPr>
        <sz val="8"/>
        <rFont val="Arial"/>
        <family val="2"/>
      </rPr>
      <t>187</t>
    </r>
    <r>
      <rPr>
        <sz val="8"/>
        <rFont val="宋体"/>
        <family val="3"/>
        <charset val="134"/>
      </rPr>
      <t>号</t>
    </r>
  </si>
  <si>
    <r>
      <rPr>
        <sz val="8"/>
        <rFont val="宋体"/>
        <family val="3"/>
        <charset val="134"/>
      </rPr>
      <t>西双版纳傣族自治州</t>
    </r>
  </si>
  <si>
    <r>
      <rPr>
        <sz val="8"/>
        <rFont val="宋体"/>
        <family val="3"/>
        <charset val="134"/>
      </rPr>
      <t>西双版纳州人民医院</t>
    </r>
  </si>
  <si>
    <r>
      <rPr>
        <sz val="8"/>
        <rFont val="宋体"/>
        <family val="3"/>
        <charset val="134"/>
      </rPr>
      <t>西双版纳傣族自治州景洪市嘎兰南路</t>
    </r>
    <r>
      <rPr>
        <sz val="8"/>
        <rFont val="Arial"/>
        <family val="2"/>
      </rPr>
      <t>4</t>
    </r>
    <r>
      <rPr>
        <sz val="8"/>
        <rFont val="宋体"/>
        <family val="3"/>
        <charset val="134"/>
      </rPr>
      <t>号</t>
    </r>
  </si>
  <si>
    <r>
      <rPr>
        <sz val="8"/>
        <rFont val="宋体"/>
        <family val="3"/>
        <charset val="134"/>
      </rPr>
      <t>青海</t>
    </r>
  </si>
  <si>
    <r>
      <rPr>
        <sz val="8"/>
        <rFont val="宋体"/>
        <family val="3"/>
        <charset val="134"/>
      </rPr>
      <t>西宁市</t>
    </r>
  </si>
  <si>
    <r>
      <rPr>
        <sz val="8"/>
        <rFont val="宋体"/>
        <family val="3"/>
        <charset val="134"/>
      </rPr>
      <t>西宁市第一人民医院</t>
    </r>
  </si>
  <si>
    <r>
      <rPr>
        <sz val="8"/>
        <rFont val="宋体"/>
        <family val="3"/>
        <charset val="134"/>
      </rPr>
      <t>青海省西宁市城中区互助巷</t>
    </r>
    <r>
      <rPr>
        <sz val="8"/>
        <rFont val="Arial"/>
        <family val="2"/>
      </rPr>
      <t>3</t>
    </r>
    <r>
      <rPr>
        <sz val="8"/>
        <rFont val="宋体"/>
        <family val="3"/>
        <charset val="134"/>
      </rPr>
      <t>号</t>
    </r>
  </si>
  <si>
    <r>
      <rPr>
        <sz val="8"/>
        <rFont val="宋体"/>
        <family val="3"/>
        <charset val="134"/>
      </rPr>
      <t>泸州市</t>
    </r>
  </si>
  <si>
    <r>
      <rPr>
        <sz val="8"/>
        <rFont val="宋体"/>
        <family val="3"/>
        <charset val="134"/>
      </rPr>
      <t>西南医科大学口腔医学院附属口腔医院</t>
    </r>
  </si>
  <si>
    <r>
      <rPr>
        <sz val="8"/>
        <rFont val="宋体"/>
        <family val="3"/>
        <charset val="134"/>
      </rPr>
      <t>四川省泸州市江阳南路</t>
    </r>
    <r>
      <rPr>
        <sz val="8"/>
        <rFont val="Arial"/>
        <family val="2"/>
      </rPr>
      <t>2</t>
    </r>
    <r>
      <rPr>
        <sz val="8"/>
        <rFont val="宋体"/>
        <family val="3"/>
        <charset val="134"/>
      </rPr>
      <t>号</t>
    </r>
  </si>
  <si>
    <r>
      <rPr>
        <sz val="8"/>
        <rFont val="宋体"/>
        <family val="3"/>
        <charset val="134"/>
      </rPr>
      <t>西南医科大学附属中医医院</t>
    </r>
  </si>
  <si>
    <r>
      <rPr>
        <sz val="8"/>
        <rFont val="宋体"/>
        <family val="3"/>
        <charset val="134"/>
      </rPr>
      <t>泸州市龙马潭区春晖路</t>
    </r>
    <r>
      <rPr>
        <sz val="8"/>
        <rFont val="Arial"/>
        <family val="2"/>
      </rPr>
      <t>182</t>
    </r>
    <r>
      <rPr>
        <sz val="8"/>
        <rFont val="宋体"/>
        <family val="3"/>
        <charset val="134"/>
      </rPr>
      <t>号</t>
    </r>
  </si>
  <si>
    <r>
      <rPr>
        <sz val="8"/>
        <rFont val="宋体"/>
        <family val="3"/>
        <charset val="134"/>
      </rPr>
      <t>西南医科大学附属医院（忠山院区）</t>
    </r>
  </si>
  <si>
    <r>
      <rPr>
        <sz val="8"/>
        <rFont val="宋体"/>
        <family val="3"/>
        <charset val="134"/>
      </rPr>
      <t>泸州市江阳区太平街</t>
    </r>
    <r>
      <rPr>
        <sz val="8"/>
        <rFont val="Arial"/>
        <family val="2"/>
      </rPr>
      <t>25</t>
    </r>
    <r>
      <rPr>
        <sz val="8"/>
        <rFont val="宋体"/>
        <family val="3"/>
        <charset val="134"/>
      </rPr>
      <t>号</t>
    </r>
  </si>
  <si>
    <r>
      <rPr>
        <sz val="8"/>
        <rFont val="宋体"/>
        <family val="3"/>
        <charset val="134"/>
      </rPr>
      <t>西南医科大学附属医院（康健中心院区）</t>
    </r>
  </si>
  <si>
    <r>
      <rPr>
        <sz val="8"/>
        <rFont val="宋体"/>
        <family val="3"/>
        <charset val="134"/>
      </rPr>
      <t>泸州市江阳区康城路二段</t>
    </r>
    <r>
      <rPr>
        <sz val="8"/>
        <rFont val="Arial"/>
        <family val="2"/>
      </rPr>
      <t>8</t>
    </r>
    <r>
      <rPr>
        <sz val="8"/>
        <rFont val="宋体"/>
        <family val="3"/>
        <charset val="134"/>
      </rPr>
      <t>号</t>
    </r>
  </si>
  <si>
    <r>
      <rPr>
        <sz val="8"/>
        <rFont val="宋体"/>
        <family val="3"/>
        <charset val="134"/>
      </rPr>
      <t>西电集团医院</t>
    </r>
  </si>
  <si>
    <r>
      <rPr>
        <sz val="8"/>
        <rFont val="宋体"/>
        <family val="3"/>
        <charset val="134"/>
      </rPr>
      <t>西安市丰登路</t>
    </r>
    <r>
      <rPr>
        <sz val="8"/>
        <rFont val="Arial"/>
        <family val="2"/>
      </rPr>
      <t>97</t>
    </r>
    <r>
      <rPr>
        <sz val="8"/>
        <rFont val="宋体"/>
        <family val="3"/>
        <charset val="134"/>
      </rPr>
      <t>号</t>
    </r>
  </si>
  <si>
    <r>
      <rPr>
        <sz val="8"/>
        <rFont val="宋体"/>
        <family val="3"/>
        <charset val="134"/>
      </rPr>
      <t>西藏自治区</t>
    </r>
  </si>
  <si>
    <r>
      <rPr>
        <sz val="8"/>
        <rFont val="宋体"/>
        <family val="3"/>
        <charset val="134"/>
      </rPr>
      <t>拉萨市</t>
    </r>
  </si>
  <si>
    <r>
      <rPr>
        <sz val="8"/>
        <rFont val="宋体"/>
        <family val="3"/>
        <charset val="134"/>
      </rPr>
      <t>西藏军区总医院</t>
    </r>
  </si>
  <si>
    <r>
      <rPr>
        <sz val="8"/>
        <rFont val="宋体"/>
        <family val="3"/>
        <charset val="134"/>
      </rPr>
      <t>拉萨市娘热北路</t>
    </r>
  </si>
  <si>
    <r>
      <rPr>
        <sz val="8"/>
        <rFont val="宋体"/>
        <family val="3"/>
        <charset val="134"/>
      </rPr>
      <t>西北妇女儿童医院</t>
    </r>
  </si>
  <si>
    <r>
      <rPr>
        <sz val="8"/>
        <rFont val="宋体"/>
        <family val="3"/>
        <charset val="134"/>
      </rPr>
      <t>陕西省西安市北大街后宰门</t>
    </r>
    <r>
      <rPr>
        <sz val="8"/>
        <rFont val="Arial"/>
        <family val="2"/>
      </rPr>
      <t>73</t>
    </r>
    <r>
      <rPr>
        <sz val="8"/>
        <rFont val="宋体"/>
        <family val="3"/>
        <charset val="134"/>
      </rPr>
      <t>号</t>
    </r>
  </si>
  <si>
    <r>
      <rPr>
        <sz val="8"/>
        <rFont val="宋体"/>
        <family val="3"/>
        <charset val="134"/>
      </rPr>
      <t>专科（脑科）医院</t>
    </r>
  </si>
  <si>
    <r>
      <rPr>
        <sz val="8"/>
        <rFont val="宋体"/>
        <family val="3"/>
        <charset val="134"/>
      </rPr>
      <t>西安中医脑病医院</t>
    </r>
  </si>
  <si>
    <r>
      <rPr>
        <sz val="8"/>
        <rFont val="宋体"/>
        <family val="3"/>
        <charset val="134"/>
      </rPr>
      <t>西安市矿山路</t>
    </r>
    <r>
      <rPr>
        <sz val="8"/>
        <rFont val="Arial"/>
        <family val="2"/>
      </rPr>
      <t>368</t>
    </r>
    <r>
      <rPr>
        <sz val="8"/>
        <rFont val="宋体"/>
        <family val="3"/>
        <charset val="134"/>
      </rPr>
      <t>号</t>
    </r>
  </si>
  <si>
    <r>
      <rPr>
        <sz val="8"/>
        <rFont val="宋体"/>
        <family val="3"/>
        <charset val="134"/>
      </rPr>
      <t>西安医学院第一附属医院</t>
    </r>
  </si>
  <si>
    <r>
      <rPr>
        <sz val="8"/>
        <rFont val="宋体"/>
        <family val="3"/>
        <charset val="134"/>
      </rPr>
      <t>西安市沣镐西路</t>
    </r>
    <r>
      <rPr>
        <sz val="8"/>
        <rFont val="Arial"/>
        <family val="2"/>
      </rPr>
      <t>48</t>
    </r>
    <r>
      <rPr>
        <sz val="8"/>
        <rFont val="宋体"/>
        <family val="3"/>
        <charset val="134"/>
      </rPr>
      <t>号</t>
    </r>
  </si>
  <si>
    <r>
      <rPr>
        <sz val="8"/>
        <rFont val="宋体"/>
        <family val="3"/>
        <charset val="134"/>
      </rPr>
      <t>西安医学院第二附属医院</t>
    </r>
  </si>
  <si>
    <r>
      <rPr>
        <sz val="8"/>
        <rFont val="宋体"/>
        <family val="3"/>
        <charset val="134"/>
      </rPr>
      <t>西安市东郊纺织城纺东街</t>
    </r>
    <r>
      <rPr>
        <sz val="8"/>
        <rFont val="Arial"/>
        <family val="2"/>
      </rPr>
      <t>167</t>
    </r>
    <r>
      <rPr>
        <sz val="8"/>
        <rFont val="宋体"/>
        <family val="3"/>
        <charset val="134"/>
      </rPr>
      <t>号</t>
    </r>
  </si>
  <si>
    <r>
      <rPr>
        <sz val="8"/>
        <rFont val="宋体"/>
        <family val="3"/>
        <charset val="134"/>
      </rPr>
      <t>西安市周至县人民医院</t>
    </r>
  </si>
  <si>
    <r>
      <rPr>
        <sz val="8"/>
        <rFont val="宋体"/>
        <family val="3"/>
        <charset val="134"/>
      </rPr>
      <t>陕西省西安市周至县老城东街</t>
    </r>
    <r>
      <rPr>
        <sz val="8"/>
        <rFont val="Arial"/>
        <family val="2"/>
      </rPr>
      <t>9</t>
    </r>
    <r>
      <rPr>
        <sz val="8"/>
        <rFont val="宋体"/>
        <family val="3"/>
        <charset val="134"/>
      </rPr>
      <t>号</t>
    </r>
  </si>
  <si>
    <r>
      <rPr>
        <sz val="8"/>
        <rFont val="宋体"/>
        <family val="3"/>
        <charset val="134"/>
      </rPr>
      <t>西安市中医医院</t>
    </r>
  </si>
  <si>
    <r>
      <rPr>
        <sz val="8"/>
        <rFont val="宋体"/>
        <family val="3"/>
        <charset val="134"/>
      </rPr>
      <t>西安市凤城八路</t>
    </r>
    <r>
      <rPr>
        <sz val="8"/>
        <rFont val="Arial"/>
        <family val="2"/>
      </rPr>
      <t>69</t>
    </r>
    <r>
      <rPr>
        <sz val="8"/>
        <rFont val="宋体"/>
        <family val="3"/>
        <charset val="134"/>
      </rPr>
      <t>号</t>
    </r>
  </si>
  <si>
    <r>
      <rPr>
        <sz val="8"/>
        <rFont val="宋体"/>
        <family val="3"/>
        <charset val="134"/>
      </rPr>
      <t>西安市中心医院</t>
    </r>
  </si>
  <si>
    <r>
      <rPr>
        <sz val="8"/>
        <rFont val="宋体"/>
        <family val="3"/>
        <charset val="134"/>
      </rPr>
      <t>西安市西五路</t>
    </r>
    <r>
      <rPr>
        <sz val="8"/>
        <rFont val="Arial"/>
        <family val="2"/>
      </rPr>
      <t>161</t>
    </r>
    <r>
      <rPr>
        <sz val="8"/>
        <rFont val="宋体"/>
        <family val="3"/>
        <charset val="134"/>
      </rPr>
      <t>号</t>
    </r>
  </si>
  <si>
    <r>
      <rPr>
        <sz val="8"/>
        <rFont val="宋体"/>
        <family val="3"/>
        <charset val="134"/>
      </rPr>
      <t>西安市长安区医院</t>
    </r>
  </si>
  <si>
    <r>
      <rPr>
        <sz val="8"/>
        <rFont val="宋体"/>
        <family val="3"/>
        <charset val="134"/>
      </rPr>
      <t>西安市长安区韦曲镇文化街</t>
    </r>
    <r>
      <rPr>
        <sz val="8"/>
        <rFont val="Arial"/>
        <family val="2"/>
      </rPr>
      <t>8</t>
    </r>
    <r>
      <rPr>
        <sz val="8"/>
        <rFont val="宋体"/>
        <family val="3"/>
        <charset val="134"/>
      </rPr>
      <t>号</t>
    </r>
  </si>
  <si>
    <r>
      <rPr>
        <sz val="8"/>
        <rFont val="宋体"/>
        <family val="3"/>
        <charset val="134"/>
      </rPr>
      <t>西安市长安区妇幼保健院</t>
    </r>
  </si>
  <si>
    <r>
      <rPr>
        <sz val="8"/>
        <rFont val="宋体"/>
        <family val="3"/>
        <charset val="134"/>
      </rPr>
      <t>西安市长安区青年南街</t>
    </r>
    <r>
      <rPr>
        <sz val="8"/>
        <rFont val="Arial"/>
        <family val="2"/>
      </rPr>
      <t>125</t>
    </r>
    <r>
      <rPr>
        <sz val="8"/>
        <rFont val="宋体"/>
        <family val="3"/>
        <charset val="134"/>
      </rPr>
      <t>号</t>
    </r>
  </si>
  <si>
    <r>
      <rPr>
        <sz val="8"/>
        <rFont val="宋体"/>
        <family val="3"/>
        <charset val="134"/>
      </rPr>
      <t>西安市阎良区中医医院</t>
    </r>
  </si>
  <si>
    <r>
      <rPr>
        <sz val="8"/>
        <rFont val="宋体"/>
        <family val="3"/>
        <charset val="134"/>
      </rPr>
      <t>阎良区前进西路</t>
    </r>
    <r>
      <rPr>
        <sz val="8"/>
        <rFont val="Arial"/>
        <family val="2"/>
      </rPr>
      <t>35</t>
    </r>
    <r>
      <rPr>
        <sz val="8"/>
        <rFont val="宋体"/>
        <family val="3"/>
        <charset val="134"/>
      </rPr>
      <t>号（新世纪广场对面）</t>
    </r>
  </si>
  <si>
    <r>
      <rPr>
        <sz val="8"/>
        <rFont val="宋体"/>
        <family val="3"/>
        <charset val="134"/>
      </rPr>
      <t>西安市未央区中医医院</t>
    </r>
  </si>
  <si>
    <r>
      <rPr>
        <sz val="8"/>
        <rFont val="宋体"/>
        <family val="3"/>
        <charset val="134"/>
      </rPr>
      <t>西安市太华北路</t>
    </r>
    <r>
      <rPr>
        <sz val="8"/>
        <rFont val="Arial"/>
        <family val="2"/>
      </rPr>
      <t>170</t>
    </r>
    <r>
      <rPr>
        <sz val="8"/>
        <rFont val="宋体"/>
        <family val="3"/>
        <charset val="134"/>
      </rPr>
      <t>号</t>
    </r>
  </si>
  <si>
    <r>
      <rPr>
        <sz val="8"/>
        <rFont val="宋体"/>
        <family val="3"/>
        <charset val="134"/>
      </rPr>
      <t>西安市临潼区人民医院</t>
    </r>
  </si>
  <si>
    <r>
      <rPr>
        <sz val="8"/>
        <rFont val="宋体"/>
        <family val="3"/>
        <charset val="134"/>
      </rPr>
      <t>西安市临潼区西关正街</t>
    </r>
    <r>
      <rPr>
        <sz val="8"/>
        <rFont val="Arial"/>
        <family val="2"/>
      </rPr>
      <t>2</t>
    </r>
    <r>
      <rPr>
        <sz val="8"/>
        <rFont val="宋体"/>
        <family val="3"/>
        <charset val="134"/>
      </rPr>
      <t>号</t>
    </r>
  </si>
  <si>
    <r>
      <rPr>
        <sz val="8"/>
        <rFont val="宋体"/>
        <family val="3"/>
        <charset val="134"/>
      </rPr>
      <t>西安市临潼区妇幼保健院</t>
    </r>
  </si>
  <si>
    <r>
      <rPr>
        <sz val="8"/>
        <rFont val="宋体"/>
        <family val="3"/>
        <charset val="134"/>
      </rPr>
      <t>临潼区西关正街</t>
    </r>
    <r>
      <rPr>
        <sz val="8"/>
        <rFont val="Arial"/>
        <family val="2"/>
      </rPr>
      <t>99</t>
    </r>
    <r>
      <rPr>
        <sz val="8"/>
        <rFont val="宋体"/>
        <family val="3"/>
        <charset val="134"/>
      </rPr>
      <t>号</t>
    </r>
  </si>
  <si>
    <r>
      <rPr>
        <sz val="8"/>
        <rFont val="宋体"/>
        <family val="3"/>
        <charset val="134"/>
      </rPr>
      <t>西安市蓝田县中医医院</t>
    </r>
  </si>
  <si>
    <r>
      <rPr>
        <sz val="8"/>
        <rFont val="宋体"/>
        <family val="3"/>
        <charset val="134"/>
      </rPr>
      <t>陕西省西安市蓝田县蓝关镇南街二号</t>
    </r>
  </si>
  <si>
    <r>
      <rPr>
        <sz val="8"/>
        <rFont val="宋体"/>
        <family val="3"/>
        <charset val="134"/>
      </rPr>
      <t>西安市户县医院</t>
    </r>
  </si>
  <si>
    <r>
      <rPr>
        <sz val="8"/>
        <rFont val="宋体"/>
        <family val="3"/>
        <charset val="134"/>
      </rPr>
      <t>户县古城路</t>
    </r>
    <r>
      <rPr>
        <sz val="8"/>
        <rFont val="Arial"/>
        <family val="2"/>
      </rPr>
      <t>48</t>
    </r>
    <r>
      <rPr>
        <sz val="8"/>
        <rFont val="宋体"/>
        <family val="3"/>
        <charset val="134"/>
      </rPr>
      <t>号</t>
    </r>
  </si>
  <si>
    <r>
      <rPr>
        <sz val="8"/>
        <rFont val="宋体"/>
        <family val="3"/>
        <charset val="134"/>
      </rPr>
      <t>西安市户县妇幼保健院</t>
    </r>
  </si>
  <si>
    <r>
      <rPr>
        <sz val="8"/>
        <rFont val="宋体"/>
        <family val="3"/>
        <charset val="134"/>
      </rPr>
      <t>户县画展街</t>
    </r>
    <r>
      <rPr>
        <sz val="8"/>
        <rFont val="Arial"/>
        <family val="2"/>
      </rPr>
      <t>17</t>
    </r>
    <r>
      <rPr>
        <sz val="8"/>
        <rFont val="宋体"/>
        <family val="3"/>
        <charset val="134"/>
      </rPr>
      <t>号</t>
    </r>
  </si>
  <si>
    <r>
      <rPr>
        <sz val="8"/>
        <rFont val="宋体"/>
        <family val="3"/>
        <charset val="134"/>
      </rPr>
      <t>西安市红会医院</t>
    </r>
  </si>
  <si>
    <r>
      <rPr>
        <sz val="8"/>
        <rFont val="宋体"/>
        <family val="3"/>
        <charset val="134"/>
      </rPr>
      <t>西安市南稍门友谊东路</t>
    </r>
    <r>
      <rPr>
        <sz val="8"/>
        <rFont val="Arial"/>
        <family val="2"/>
      </rPr>
      <t>555</t>
    </r>
    <r>
      <rPr>
        <sz val="8"/>
        <rFont val="宋体"/>
        <family val="3"/>
        <charset val="134"/>
      </rPr>
      <t>号</t>
    </r>
  </si>
  <si>
    <r>
      <rPr>
        <sz val="8"/>
        <rFont val="宋体"/>
        <family val="3"/>
        <charset val="134"/>
      </rPr>
      <t>西安市第一医院</t>
    </r>
  </si>
  <si>
    <r>
      <rPr>
        <sz val="8"/>
        <rFont val="宋体"/>
        <family val="3"/>
        <charset val="134"/>
      </rPr>
      <t>西安市南大街粉巷</t>
    </r>
    <r>
      <rPr>
        <sz val="8"/>
        <rFont val="Arial"/>
        <family val="2"/>
      </rPr>
      <t>30</t>
    </r>
    <r>
      <rPr>
        <sz val="8"/>
        <rFont val="宋体"/>
        <family val="3"/>
        <charset val="134"/>
      </rPr>
      <t>号</t>
    </r>
  </si>
  <si>
    <r>
      <rPr>
        <sz val="8"/>
        <rFont val="宋体"/>
        <family val="3"/>
        <charset val="134"/>
      </rPr>
      <t>西安市第九医院</t>
    </r>
  </si>
  <si>
    <r>
      <rPr>
        <sz val="8"/>
        <rFont val="宋体"/>
        <family val="3"/>
        <charset val="134"/>
      </rPr>
      <t>西安市南二环东段</t>
    </r>
    <r>
      <rPr>
        <sz val="8"/>
        <rFont val="Arial"/>
        <family val="2"/>
      </rPr>
      <t>151</t>
    </r>
    <r>
      <rPr>
        <sz val="8"/>
        <rFont val="宋体"/>
        <family val="3"/>
        <charset val="134"/>
      </rPr>
      <t>号</t>
    </r>
  </si>
  <si>
    <r>
      <rPr>
        <sz val="8"/>
        <rFont val="宋体"/>
        <family val="3"/>
        <charset val="134"/>
      </rPr>
      <t>西安市第二医院</t>
    </r>
  </si>
  <si>
    <r>
      <rPr>
        <sz val="8"/>
        <rFont val="宋体"/>
        <family val="3"/>
        <charset val="134"/>
      </rPr>
      <t>西安市莲湖区糖坊街</t>
    </r>
    <r>
      <rPr>
        <sz val="8"/>
        <rFont val="Arial"/>
        <family val="2"/>
      </rPr>
      <t>65</t>
    </r>
    <r>
      <rPr>
        <sz val="8"/>
        <rFont val="宋体"/>
        <family val="3"/>
        <charset val="134"/>
      </rPr>
      <t>号</t>
    </r>
  </si>
  <si>
    <r>
      <rPr>
        <sz val="8"/>
        <rFont val="宋体"/>
        <family val="3"/>
        <charset val="134"/>
      </rPr>
      <t>西安市第八医院</t>
    </r>
  </si>
  <si>
    <r>
      <rPr>
        <sz val="8"/>
        <rFont val="宋体"/>
        <family val="3"/>
        <charset val="134"/>
      </rPr>
      <t>西安市雁塔区丈八东路</t>
    </r>
    <r>
      <rPr>
        <sz val="8"/>
        <rFont val="Arial"/>
        <family val="2"/>
      </rPr>
      <t>2</t>
    </r>
    <r>
      <rPr>
        <sz val="8"/>
        <rFont val="宋体"/>
        <family val="3"/>
        <charset val="134"/>
      </rPr>
      <t>号</t>
    </r>
  </si>
  <si>
    <r>
      <rPr>
        <sz val="8"/>
        <rFont val="宋体"/>
        <family val="3"/>
        <charset val="134"/>
      </rPr>
      <t>西安市灞桥区中医医院</t>
    </r>
  </si>
  <si>
    <r>
      <rPr>
        <sz val="8"/>
        <rFont val="宋体"/>
        <family val="3"/>
        <charset val="134"/>
      </rPr>
      <t>西安市灞桥区纺织城纺东街</t>
    </r>
    <r>
      <rPr>
        <sz val="8"/>
        <rFont val="Arial"/>
        <family val="2"/>
      </rPr>
      <t>401</t>
    </r>
    <r>
      <rPr>
        <sz val="8"/>
        <rFont val="宋体"/>
        <family val="3"/>
        <charset val="134"/>
      </rPr>
      <t>号</t>
    </r>
  </si>
  <si>
    <r>
      <rPr>
        <sz val="8"/>
        <rFont val="宋体"/>
        <family val="3"/>
        <charset val="134"/>
      </rPr>
      <t>西安市灞桥区人民医院</t>
    </r>
  </si>
  <si>
    <r>
      <rPr>
        <sz val="8"/>
        <rFont val="宋体"/>
        <family val="3"/>
        <charset val="134"/>
      </rPr>
      <t>西安市灞桥区灞桥街</t>
    </r>
    <r>
      <rPr>
        <sz val="8"/>
        <rFont val="Arial"/>
        <family val="2"/>
      </rPr>
      <t>28</t>
    </r>
    <r>
      <rPr>
        <sz val="8"/>
        <rFont val="宋体"/>
        <family val="3"/>
        <charset val="134"/>
      </rPr>
      <t>号</t>
    </r>
  </si>
  <si>
    <r>
      <rPr>
        <sz val="8"/>
        <rFont val="宋体"/>
        <family val="3"/>
        <charset val="134"/>
      </rPr>
      <t>西安交通大学医学院第一附属医院</t>
    </r>
  </si>
  <si>
    <r>
      <rPr>
        <sz val="8"/>
        <rFont val="宋体"/>
        <family val="3"/>
        <charset val="134"/>
      </rPr>
      <t>陕西省西安市雁塔西路</t>
    </r>
    <r>
      <rPr>
        <sz val="8"/>
        <rFont val="Arial"/>
        <family val="2"/>
      </rPr>
      <t>277</t>
    </r>
    <r>
      <rPr>
        <sz val="8"/>
        <rFont val="宋体"/>
        <family val="3"/>
        <charset val="134"/>
      </rPr>
      <t>号</t>
    </r>
  </si>
  <si>
    <r>
      <rPr>
        <sz val="8"/>
        <rFont val="宋体"/>
        <family val="3"/>
        <charset val="134"/>
      </rPr>
      <t>西安交通大学医学院第二附属医院</t>
    </r>
  </si>
  <si>
    <r>
      <rPr>
        <sz val="8"/>
        <rFont val="宋体"/>
        <family val="3"/>
        <charset val="134"/>
      </rPr>
      <t>西安市西五路</t>
    </r>
    <r>
      <rPr>
        <sz val="8"/>
        <rFont val="Arial"/>
        <family val="2"/>
      </rPr>
      <t>157</t>
    </r>
    <r>
      <rPr>
        <sz val="8"/>
        <rFont val="宋体"/>
        <family val="3"/>
        <charset val="134"/>
      </rPr>
      <t>号</t>
    </r>
  </si>
  <si>
    <r>
      <rPr>
        <sz val="8"/>
        <rFont val="宋体"/>
        <family val="3"/>
        <charset val="134"/>
      </rPr>
      <t>西安航天总医院</t>
    </r>
  </si>
  <si>
    <r>
      <rPr>
        <sz val="8"/>
        <rFont val="宋体"/>
        <family val="3"/>
        <charset val="134"/>
      </rPr>
      <t>西安市航天基地吉泰路</t>
    </r>
    <r>
      <rPr>
        <sz val="8"/>
        <rFont val="Arial"/>
        <family val="2"/>
      </rPr>
      <t>159</t>
    </r>
    <r>
      <rPr>
        <sz val="8"/>
        <rFont val="宋体"/>
        <family val="3"/>
        <charset val="134"/>
      </rPr>
      <t>号</t>
    </r>
  </si>
  <si>
    <r>
      <rPr>
        <sz val="8"/>
        <rFont val="宋体"/>
        <family val="3"/>
        <charset val="134"/>
      </rPr>
      <t>西安北环医院</t>
    </r>
  </si>
  <si>
    <r>
      <rPr>
        <sz val="8"/>
        <rFont val="宋体"/>
        <family val="3"/>
        <charset val="134"/>
      </rPr>
      <t>西安市辛家庙</t>
    </r>
  </si>
  <si>
    <r>
      <rPr>
        <sz val="8"/>
        <rFont val="宋体"/>
        <family val="3"/>
        <charset val="134"/>
      </rPr>
      <t>武乡县人民医院</t>
    </r>
  </si>
  <si>
    <r>
      <rPr>
        <sz val="8"/>
        <rFont val="宋体"/>
        <family val="3"/>
        <charset val="134"/>
      </rPr>
      <t>武乡县迎宾街</t>
    </r>
    <r>
      <rPr>
        <sz val="8"/>
        <rFont val="Arial"/>
        <family val="2"/>
      </rPr>
      <t>149</t>
    </r>
    <r>
      <rPr>
        <sz val="8"/>
        <rFont val="宋体"/>
        <family val="3"/>
        <charset val="134"/>
      </rPr>
      <t>号</t>
    </r>
  </si>
  <si>
    <r>
      <rPr>
        <sz val="8"/>
        <rFont val="宋体"/>
        <family val="3"/>
        <charset val="134"/>
      </rPr>
      <t>武警重庆总队医院</t>
    </r>
  </si>
  <si>
    <r>
      <rPr>
        <sz val="8"/>
        <rFont val="宋体"/>
        <family val="3"/>
        <charset val="134"/>
      </rPr>
      <t>重庆南岸区弹子石卫国路</t>
    </r>
    <r>
      <rPr>
        <sz val="8"/>
        <rFont val="Arial"/>
        <family val="2"/>
      </rPr>
      <t>90</t>
    </r>
    <r>
      <rPr>
        <sz val="8"/>
        <rFont val="宋体"/>
        <family val="3"/>
        <charset val="134"/>
      </rPr>
      <t>号</t>
    </r>
  </si>
  <si>
    <r>
      <rPr>
        <sz val="8"/>
        <rFont val="宋体"/>
        <family val="3"/>
        <charset val="134"/>
      </rPr>
      <t>武警天津总队医院</t>
    </r>
  </si>
  <si>
    <r>
      <rPr>
        <sz val="8"/>
        <rFont val="宋体"/>
        <family val="3"/>
        <charset val="134"/>
      </rPr>
      <t>天津市河东区卫国道</t>
    </r>
    <r>
      <rPr>
        <sz val="8"/>
        <rFont val="Arial"/>
        <family val="2"/>
      </rPr>
      <t>208</t>
    </r>
    <r>
      <rPr>
        <sz val="8"/>
        <rFont val="宋体"/>
        <family val="3"/>
        <charset val="134"/>
      </rPr>
      <t>号</t>
    </r>
  </si>
  <si>
    <r>
      <rPr>
        <sz val="8"/>
        <rFont val="宋体"/>
        <family val="3"/>
        <charset val="134"/>
      </rPr>
      <t>武警陕西省总队医院</t>
    </r>
  </si>
  <si>
    <r>
      <rPr>
        <sz val="8"/>
        <rFont val="宋体"/>
        <family val="3"/>
        <charset val="134"/>
      </rPr>
      <t>陕西省西安市南二环东段</t>
    </r>
    <r>
      <rPr>
        <sz val="8"/>
        <rFont val="Arial"/>
        <family val="2"/>
      </rPr>
      <t>88</t>
    </r>
    <r>
      <rPr>
        <sz val="8"/>
        <rFont val="宋体"/>
        <family val="3"/>
        <charset val="134"/>
      </rPr>
      <t>号</t>
    </r>
  </si>
  <si>
    <r>
      <rPr>
        <sz val="8"/>
        <rFont val="宋体"/>
        <family val="3"/>
        <charset val="134"/>
      </rPr>
      <t>太原市</t>
    </r>
  </si>
  <si>
    <r>
      <rPr>
        <sz val="8"/>
        <rFont val="宋体"/>
        <family val="3"/>
        <charset val="134"/>
      </rPr>
      <t>武警山西总队医院</t>
    </r>
  </si>
  <si>
    <r>
      <rPr>
        <sz val="8"/>
        <rFont val="宋体"/>
        <family val="3"/>
        <charset val="134"/>
      </rPr>
      <t>太原市师范街</t>
    </r>
    <r>
      <rPr>
        <sz val="8"/>
        <rFont val="Arial"/>
        <family val="2"/>
      </rPr>
      <t>36</t>
    </r>
    <r>
      <rPr>
        <sz val="8"/>
        <rFont val="宋体"/>
        <family val="3"/>
        <charset val="134"/>
      </rPr>
      <t>号</t>
    </r>
  </si>
  <si>
    <r>
      <rPr>
        <sz val="8"/>
        <rFont val="宋体"/>
        <family val="3"/>
        <charset val="134"/>
      </rPr>
      <t>武警后勤学院附属医院</t>
    </r>
  </si>
  <si>
    <r>
      <rPr>
        <sz val="8"/>
        <rFont val="宋体"/>
        <family val="3"/>
        <charset val="134"/>
      </rPr>
      <t>天津市河东区成林道</t>
    </r>
    <r>
      <rPr>
        <sz val="8"/>
        <rFont val="Arial"/>
        <family val="2"/>
      </rPr>
      <t>220</t>
    </r>
    <r>
      <rPr>
        <sz val="8"/>
        <rFont val="宋体"/>
        <family val="3"/>
        <charset val="134"/>
      </rPr>
      <t>号</t>
    </r>
  </si>
  <si>
    <r>
      <rPr>
        <sz val="8"/>
        <rFont val="宋体"/>
        <family val="3"/>
        <charset val="134"/>
      </rPr>
      <t>武警广东总队医院</t>
    </r>
  </si>
  <si>
    <r>
      <rPr>
        <sz val="8"/>
        <rFont val="宋体"/>
        <family val="3"/>
        <charset val="134"/>
      </rPr>
      <t>广东省广州市天河区燕岭路</t>
    </r>
    <r>
      <rPr>
        <sz val="8"/>
        <rFont val="Arial"/>
        <family val="2"/>
      </rPr>
      <t>268</t>
    </r>
    <r>
      <rPr>
        <sz val="8"/>
        <rFont val="宋体"/>
        <family val="3"/>
        <charset val="134"/>
      </rPr>
      <t>号</t>
    </r>
  </si>
  <si>
    <r>
      <rPr>
        <sz val="8"/>
        <rFont val="宋体"/>
        <family val="3"/>
        <charset val="134"/>
      </rPr>
      <t>武警北京总队医院</t>
    </r>
  </si>
  <si>
    <r>
      <rPr>
        <sz val="8"/>
        <rFont val="宋体"/>
        <family val="3"/>
        <charset val="134"/>
      </rPr>
      <t>北京市朝阳区东三里屯一号院</t>
    </r>
  </si>
  <si>
    <r>
      <rPr>
        <sz val="8"/>
        <rFont val="宋体"/>
        <family val="3"/>
        <charset val="134"/>
      </rPr>
      <t>武警北京总队第二医院</t>
    </r>
  </si>
  <si>
    <r>
      <rPr>
        <sz val="8"/>
        <rFont val="宋体"/>
        <family val="3"/>
        <charset val="134"/>
      </rPr>
      <t>北京市西城月坛北街丁</t>
    </r>
    <r>
      <rPr>
        <sz val="8"/>
        <rFont val="Arial"/>
        <family val="2"/>
      </rPr>
      <t>3</t>
    </r>
    <r>
      <rPr>
        <sz val="8"/>
        <rFont val="宋体"/>
        <family val="3"/>
        <charset val="134"/>
      </rPr>
      <t>号</t>
    </r>
  </si>
  <si>
    <r>
      <rPr>
        <sz val="8"/>
        <rFont val="宋体"/>
        <family val="3"/>
        <charset val="134"/>
      </rPr>
      <t>武汉市</t>
    </r>
  </si>
  <si>
    <r>
      <rPr>
        <sz val="8"/>
        <rFont val="宋体"/>
        <family val="3"/>
        <charset val="134"/>
      </rPr>
      <t>武汉六七二中西医结合医院</t>
    </r>
  </si>
  <si>
    <r>
      <rPr>
        <sz val="8"/>
        <rFont val="宋体"/>
        <family val="3"/>
        <charset val="134"/>
      </rPr>
      <t>武汉市洪山区珞喻路</t>
    </r>
    <r>
      <rPr>
        <sz val="8"/>
        <rFont val="Arial"/>
        <family val="2"/>
      </rPr>
      <t>279</t>
    </r>
    <r>
      <rPr>
        <sz val="8"/>
        <rFont val="宋体"/>
        <family val="3"/>
        <charset val="134"/>
      </rPr>
      <t>号</t>
    </r>
  </si>
  <si>
    <r>
      <rPr>
        <sz val="8"/>
        <rFont val="宋体"/>
        <family val="3"/>
        <charset val="134"/>
      </rPr>
      <t>武汉大学口腔医院</t>
    </r>
  </si>
  <si>
    <r>
      <rPr>
        <sz val="8"/>
        <rFont val="宋体"/>
        <family val="3"/>
        <charset val="134"/>
      </rPr>
      <t>湖北省武汉市洪山区珞喻路</t>
    </r>
    <r>
      <rPr>
        <sz val="8"/>
        <rFont val="Arial"/>
        <family val="2"/>
      </rPr>
      <t>237</t>
    </r>
    <r>
      <rPr>
        <sz val="8"/>
        <rFont val="宋体"/>
        <family val="3"/>
        <charset val="134"/>
      </rPr>
      <t>号</t>
    </r>
  </si>
  <si>
    <r>
      <rPr>
        <sz val="8"/>
        <rFont val="宋体"/>
        <family val="3"/>
        <charset val="134"/>
      </rPr>
      <t>五常中医医院</t>
    </r>
  </si>
  <si>
    <r>
      <rPr>
        <sz val="8"/>
        <rFont val="宋体"/>
        <family val="3"/>
        <charset val="134"/>
      </rPr>
      <t>五常市五常镇建设大街</t>
    </r>
    <r>
      <rPr>
        <sz val="8"/>
        <rFont val="Arial"/>
        <family val="2"/>
      </rPr>
      <t>331</t>
    </r>
    <r>
      <rPr>
        <sz val="8"/>
        <rFont val="宋体"/>
        <family val="3"/>
        <charset val="134"/>
      </rPr>
      <t>号</t>
    </r>
  </si>
  <si>
    <r>
      <rPr>
        <sz val="8"/>
        <rFont val="宋体"/>
        <family val="3"/>
        <charset val="134"/>
      </rPr>
      <t>五常市人民医院</t>
    </r>
  </si>
  <si>
    <r>
      <rPr>
        <sz val="8"/>
        <rFont val="宋体"/>
        <family val="3"/>
        <charset val="134"/>
      </rPr>
      <t>葵花大街与亚臣路交口南</t>
    </r>
    <r>
      <rPr>
        <sz val="8"/>
        <rFont val="Arial"/>
        <family val="2"/>
      </rPr>
      <t>200</t>
    </r>
    <r>
      <rPr>
        <sz val="8"/>
        <rFont val="宋体"/>
        <family val="3"/>
        <charset val="134"/>
      </rPr>
      <t>米</t>
    </r>
  </si>
  <si>
    <r>
      <rPr>
        <sz val="8"/>
        <rFont val="宋体"/>
        <family val="3"/>
        <charset val="134"/>
      </rPr>
      <t>五常市妇幼保健院</t>
    </r>
  </si>
  <si>
    <r>
      <rPr>
        <sz val="8"/>
        <rFont val="宋体"/>
        <family val="3"/>
        <charset val="134"/>
      </rPr>
      <t>五常市红旗街</t>
    </r>
  </si>
  <si>
    <r>
      <rPr>
        <sz val="8"/>
        <rFont val="宋体"/>
        <family val="3"/>
        <charset val="134"/>
      </rPr>
      <t>梧州市</t>
    </r>
  </si>
  <si>
    <r>
      <rPr>
        <sz val="8"/>
        <rFont val="宋体"/>
        <family val="3"/>
        <charset val="134"/>
      </rPr>
      <t>梧州市妇幼保健院</t>
    </r>
  </si>
  <si>
    <r>
      <rPr>
        <sz val="8"/>
        <rFont val="宋体"/>
        <family val="3"/>
        <charset val="134"/>
      </rPr>
      <t>梧州市万秀区蝶山二路</t>
    </r>
    <r>
      <rPr>
        <sz val="8"/>
        <rFont val="Arial"/>
        <family val="2"/>
      </rPr>
      <t>26</t>
    </r>
    <r>
      <rPr>
        <sz val="8"/>
        <rFont val="宋体"/>
        <family val="3"/>
        <charset val="134"/>
      </rPr>
      <t>号</t>
    </r>
  </si>
  <si>
    <r>
      <rPr>
        <sz val="8"/>
        <rFont val="宋体"/>
        <family val="3"/>
        <charset val="134"/>
      </rPr>
      <t>梧州红十字会医院</t>
    </r>
  </si>
  <si>
    <r>
      <rPr>
        <sz val="8"/>
        <rFont val="宋体"/>
        <family val="3"/>
        <charset val="134"/>
      </rPr>
      <t>广西梧州市万秀区新兴一路</t>
    </r>
    <r>
      <rPr>
        <sz val="8"/>
        <rFont val="Arial"/>
        <family val="2"/>
      </rPr>
      <t>3-1</t>
    </r>
    <r>
      <rPr>
        <sz val="8"/>
        <rFont val="宋体"/>
        <family val="3"/>
        <charset val="134"/>
      </rPr>
      <t>号</t>
    </r>
  </si>
  <si>
    <r>
      <rPr>
        <sz val="8"/>
        <rFont val="宋体"/>
        <family val="3"/>
        <charset val="134"/>
      </rPr>
      <t>梧州工人医院</t>
    </r>
  </si>
  <si>
    <r>
      <rPr>
        <sz val="8"/>
        <rFont val="宋体"/>
        <family val="3"/>
        <charset val="134"/>
      </rPr>
      <t>广西梧州市高地路南三巷一号</t>
    </r>
  </si>
  <si>
    <r>
      <rPr>
        <sz val="8"/>
        <rFont val="宋体"/>
        <family val="3"/>
        <charset val="134"/>
      </rPr>
      <t>吴忠市</t>
    </r>
  </si>
  <si>
    <r>
      <rPr>
        <sz val="8"/>
        <rFont val="宋体"/>
        <family val="3"/>
        <charset val="134"/>
      </rPr>
      <t>吴忠市人民医院</t>
    </r>
  </si>
  <si>
    <r>
      <rPr>
        <sz val="8"/>
        <rFont val="宋体"/>
        <family val="3"/>
        <charset val="134"/>
      </rPr>
      <t>宁夏吴忠市利通区文卫路</t>
    </r>
    <r>
      <rPr>
        <sz val="8"/>
        <rFont val="Arial"/>
        <family val="2"/>
      </rPr>
      <t>430</t>
    </r>
    <r>
      <rPr>
        <sz val="8"/>
        <rFont val="宋体"/>
        <family val="3"/>
        <charset val="134"/>
      </rPr>
      <t>号</t>
    </r>
  </si>
  <si>
    <r>
      <rPr>
        <sz val="8"/>
        <rFont val="宋体"/>
        <family val="3"/>
        <charset val="134"/>
      </rPr>
      <t>芜湖市</t>
    </r>
  </si>
  <si>
    <r>
      <rPr>
        <sz val="8"/>
        <rFont val="宋体"/>
        <family val="3"/>
        <charset val="134"/>
      </rPr>
      <t>芜湖市中医医院（新院区）</t>
    </r>
  </si>
  <si>
    <r>
      <rPr>
        <sz val="8"/>
        <rFont val="宋体"/>
        <family val="3"/>
        <charset val="134"/>
      </rPr>
      <t>芜湖市九华中路</t>
    </r>
    <r>
      <rPr>
        <sz val="8"/>
        <rFont val="Arial"/>
        <family val="2"/>
      </rPr>
      <t>430</t>
    </r>
    <r>
      <rPr>
        <sz val="8"/>
        <rFont val="宋体"/>
        <family val="3"/>
        <charset val="134"/>
      </rPr>
      <t>号</t>
    </r>
  </si>
  <si>
    <r>
      <rPr>
        <sz val="8"/>
        <rFont val="宋体"/>
        <family val="3"/>
        <charset val="134"/>
      </rPr>
      <t>芜湖市中医医院（老院区）</t>
    </r>
  </si>
  <si>
    <r>
      <rPr>
        <sz val="8"/>
        <rFont val="宋体"/>
        <family val="3"/>
        <charset val="134"/>
      </rPr>
      <t>芜湖市九华中路</t>
    </r>
    <r>
      <rPr>
        <sz val="8"/>
        <rFont val="Arial"/>
        <family val="2"/>
      </rPr>
      <t>240</t>
    </r>
    <r>
      <rPr>
        <sz val="8"/>
        <rFont val="宋体"/>
        <family val="3"/>
        <charset val="134"/>
      </rPr>
      <t>号</t>
    </r>
  </si>
  <si>
    <r>
      <rPr>
        <sz val="8"/>
        <rFont val="宋体"/>
        <family val="3"/>
        <charset val="134"/>
      </rPr>
      <t>芜湖市第一人民医院</t>
    </r>
  </si>
  <si>
    <r>
      <rPr>
        <sz val="8"/>
        <rFont val="宋体"/>
        <family val="3"/>
        <charset val="134"/>
      </rPr>
      <t>芜湖市镜湖区吉和北路</t>
    </r>
    <r>
      <rPr>
        <sz val="8"/>
        <rFont val="Arial"/>
        <family val="2"/>
      </rPr>
      <t>19</t>
    </r>
    <r>
      <rPr>
        <sz val="8"/>
        <rFont val="宋体"/>
        <family val="3"/>
        <charset val="134"/>
      </rPr>
      <t>号</t>
    </r>
  </si>
  <si>
    <r>
      <rPr>
        <sz val="8"/>
        <rFont val="宋体"/>
        <family val="3"/>
        <charset val="134"/>
      </rPr>
      <t>芜湖市第四人民医院</t>
    </r>
  </si>
  <si>
    <r>
      <rPr>
        <sz val="8"/>
        <rFont val="宋体"/>
        <family val="3"/>
        <charset val="134"/>
      </rPr>
      <t>芜湖市弋江区乌霞山东路</t>
    </r>
    <r>
      <rPr>
        <sz val="8"/>
        <rFont val="Arial"/>
        <family val="2"/>
      </rPr>
      <t>1</t>
    </r>
    <r>
      <rPr>
        <sz val="8"/>
        <rFont val="宋体"/>
        <family val="3"/>
        <charset val="134"/>
      </rPr>
      <t>号</t>
    </r>
  </si>
  <si>
    <r>
      <rPr>
        <sz val="8"/>
        <rFont val="宋体"/>
        <family val="3"/>
        <charset val="134"/>
      </rPr>
      <t>芜湖市第二人民医院</t>
    </r>
  </si>
  <si>
    <r>
      <rPr>
        <sz val="8"/>
        <rFont val="宋体"/>
        <family val="3"/>
        <charset val="134"/>
      </rPr>
      <t>安徽省芜湖市九华中路</t>
    </r>
    <r>
      <rPr>
        <sz val="8"/>
        <rFont val="Arial"/>
        <family val="2"/>
      </rPr>
      <t>259</t>
    </r>
    <r>
      <rPr>
        <sz val="8"/>
        <rFont val="宋体"/>
        <family val="3"/>
        <charset val="134"/>
      </rPr>
      <t>号</t>
    </r>
  </si>
  <si>
    <r>
      <rPr>
        <sz val="8"/>
        <rFont val="宋体"/>
        <family val="3"/>
        <charset val="134"/>
      </rPr>
      <t>无锡市中医医院</t>
    </r>
  </si>
  <si>
    <r>
      <rPr>
        <sz val="8"/>
        <rFont val="宋体"/>
        <family val="3"/>
        <charset val="134"/>
      </rPr>
      <t>无锡市中南西路</t>
    </r>
    <r>
      <rPr>
        <sz val="8"/>
        <rFont val="Arial"/>
        <family val="2"/>
      </rPr>
      <t>8</t>
    </r>
    <r>
      <rPr>
        <sz val="8"/>
        <rFont val="宋体"/>
        <family val="3"/>
        <charset val="134"/>
      </rPr>
      <t>号</t>
    </r>
  </si>
  <si>
    <r>
      <rPr>
        <sz val="8"/>
        <rFont val="宋体"/>
        <family val="3"/>
        <charset val="134"/>
      </rPr>
      <t>无锡市精神卫生中心</t>
    </r>
  </si>
  <si>
    <r>
      <rPr>
        <sz val="8"/>
        <rFont val="宋体"/>
        <family val="3"/>
        <charset val="134"/>
      </rPr>
      <t>江苏省无锡市钱荣路</t>
    </r>
    <r>
      <rPr>
        <sz val="8"/>
        <rFont val="Arial"/>
        <family val="2"/>
      </rPr>
      <t>156</t>
    </r>
    <r>
      <rPr>
        <sz val="8"/>
        <rFont val="宋体"/>
        <family val="3"/>
        <charset val="134"/>
      </rPr>
      <t>号</t>
    </r>
  </si>
  <si>
    <r>
      <rPr>
        <sz val="8"/>
        <rFont val="宋体"/>
        <family val="3"/>
        <charset val="134"/>
      </rPr>
      <t>无锡市妇幼保健院</t>
    </r>
  </si>
  <si>
    <r>
      <rPr>
        <sz val="8"/>
        <rFont val="宋体"/>
        <family val="3"/>
        <charset val="134"/>
      </rPr>
      <t>江苏省无锡市槐树巷</t>
    </r>
    <r>
      <rPr>
        <sz val="8"/>
        <rFont val="Arial"/>
        <family val="2"/>
      </rPr>
      <t>48</t>
    </r>
    <r>
      <rPr>
        <sz val="8"/>
        <rFont val="宋体"/>
        <family val="3"/>
        <charset val="134"/>
      </rPr>
      <t>号</t>
    </r>
  </si>
  <si>
    <r>
      <rPr>
        <sz val="8"/>
        <rFont val="宋体"/>
        <family val="3"/>
        <charset val="134"/>
      </rPr>
      <t>无锡市第五人民医院</t>
    </r>
  </si>
  <si>
    <r>
      <rPr>
        <sz val="8"/>
        <rFont val="宋体"/>
        <family val="3"/>
        <charset val="134"/>
      </rPr>
      <t>江苏省无锡市兴源中路</t>
    </r>
    <r>
      <rPr>
        <sz val="8"/>
        <rFont val="Arial"/>
        <family val="2"/>
      </rPr>
      <t>88</t>
    </r>
    <r>
      <rPr>
        <sz val="8"/>
        <rFont val="宋体"/>
        <family val="3"/>
        <charset val="134"/>
      </rPr>
      <t>号</t>
    </r>
  </si>
  <si>
    <r>
      <rPr>
        <sz val="8"/>
        <rFont val="宋体"/>
        <family val="3"/>
        <charset val="134"/>
      </rPr>
      <t>无锡市第四人民医院</t>
    </r>
  </si>
  <si>
    <r>
      <rPr>
        <sz val="8"/>
        <rFont val="宋体"/>
        <family val="3"/>
        <charset val="134"/>
      </rPr>
      <t>江苏省无锡市惠河路</t>
    </r>
    <r>
      <rPr>
        <sz val="8"/>
        <rFont val="Arial"/>
        <family val="2"/>
      </rPr>
      <t>200</t>
    </r>
    <r>
      <rPr>
        <sz val="8"/>
        <rFont val="宋体"/>
        <family val="3"/>
        <charset val="134"/>
      </rPr>
      <t>号</t>
    </r>
  </si>
  <si>
    <r>
      <rPr>
        <sz val="8"/>
        <rFont val="宋体"/>
        <family val="3"/>
        <charset val="134"/>
      </rPr>
      <t>无锡市第三人民医院</t>
    </r>
  </si>
  <si>
    <r>
      <rPr>
        <sz val="8"/>
        <rFont val="宋体"/>
        <family val="3"/>
        <charset val="134"/>
      </rPr>
      <t>无锡市梁溪区兴源北路</t>
    </r>
    <r>
      <rPr>
        <sz val="8"/>
        <rFont val="Arial"/>
        <family val="2"/>
      </rPr>
      <t>585</t>
    </r>
    <r>
      <rPr>
        <sz val="8"/>
        <rFont val="宋体"/>
        <family val="3"/>
        <charset val="134"/>
      </rPr>
      <t>号</t>
    </r>
  </si>
  <si>
    <r>
      <rPr>
        <sz val="8"/>
        <rFont val="宋体"/>
        <family val="3"/>
        <charset val="134"/>
      </rPr>
      <t>无锡市第九人民医院</t>
    </r>
  </si>
  <si>
    <r>
      <rPr>
        <sz val="8"/>
        <rFont val="宋体"/>
        <family val="3"/>
        <charset val="134"/>
      </rPr>
      <t>江苏省无锡市梁溪路</t>
    </r>
    <r>
      <rPr>
        <sz val="8"/>
        <rFont val="Arial"/>
        <family val="2"/>
      </rPr>
      <t>999</t>
    </r>
    <r>
      <rPr>
        <sz val="8"/>
        <rFont val="宋体"/>
        <family val="3"/>
        <charset val="134"/>
      </rPr>
      <t>号</t>
    </r>
  </si>
  <si>
    <r>
      <rPr>
        <sz val="8"/>
        <rFont val="宋体"/>
        <family val="3"/>
        <charset val="134"/>
      </rPr>
      <t>无锡市第二人民医院（东院）</t>
    </r>
  </si>
  <si>
    <r>
      <rPr>
        <sz val="8"/>
        <rFont val="宋体"/>
        <family val="3"/>
        <charset val="134"/>
      </rPr>
      <t>江苏省无锡市广瑞路</t>
    </r>
    <r>
      <rPr>
        <sz val="8"/>
        <rFont val="Arial"/>
        <family val="2"/>
      </rPr>
      <t>1215</t>
    </r>
    <r>
      <rPr>
        <sz val="8"/>
        <rFont val="宋体"/>
        <family val="3"/>
        <charset val="134"/>
      </rPr>
      <t>号</t>
    </r>
  </si>
  <si>
    <r>
      <rPr>
        <sz val="8"/>
        <rFont val="宋体"/>
        <family val="3"/>
        <charset val="134"/>
      </rPr>
      <t>乌鲁木齐市中医医院</t>
    </r>
  </si>
  <si>
    <r>
      <rPr>
        <sz val="8"/>
        <rFont val="宋体"/>
        <family val="3"/>
        <charset val="134"/>
      </rPr>
      <t>新疆乌鲁木齐市友好路</t>
    </r>
    <r>
      <rPr>
        <sz val="8"/>
        <rFont val="Arial"/>
        <family val="2"/>
      </rPr>
      <t>60</t>
    </r>
    <r>
      <rPr>
        <sz val="8"/>
        <rFont val="宋体"/>
        <family val="3"/>
        <charset val="134"/>
      </rPr>
      <t>号</t>
    </r>
  </si>
  <si>
    <r>
      <rPr>
        <sz val="8"/>
        <rFont val="宋体"/>
        <family val="3"/>
        <charset val="134"/>
      </rPr>
      <t>乌兰察布市</t>
    </r>
  </si>
  <si>
    <r>
      <rPr>
        <sz val="8"/>
        <rFont val="宋体"/>
        <family val="3"/>
        <charset val="134"/>
      </rPr>
      <t>乌兰察布市中心医院</t>
    </r>
  </si>
  <si>
    <r>
      <rPr>
        <sz val="8"/>
        <rFont val="宋体"/>
        <family val="3"/>
        <charset val="134"/>
      </rPr>
      <t>乌兰察布市集宁区解放路</t>
    </r>
    <r>
      <rPr>
        <sz val="8"/>
        <rFont val="Arial"/>
        <family val="2"/>
      </rPr>
      <t>157</t>
    </r>
    <r>
      <rPr>
        <sz val="8"/>
        <rFont val="宋体"/>
        <family val="3"/>
        <charset val="134"/>
      </rPr>
      <t>号</t>
    </r>
  </si>
  <si>
    <r>
      <rPr>
        <sz val="8"/>
        <rFont val="宋体"/>
        <family val="3"/>
        <charset val="134"/>
      </rPr>
      <t>乌海市</t>
    </r>
  </si>
  <si>
    <r>
      <rPr>
        <sz val="8"/>
        <rFont val="宋体"/>
        <family val="3"/>
        <charset val="134"/>
      </rPr>
      <t>乌海市人民医院</t>
    </r>
  </si>
  <si>
    <r>
      <rPr>
        <sz val="8"/>
        <rFont val="宋体"/>
        <family val="3"/>
        <charset val="134"/>
      </rPr>
      <t>内蒙古乌海市海勃湾区黄河东街</t>
    </r>
    <r>
      <rPr>
        <sz val="8"/>
        <rFont val="Arial"/>
        <family val="2"/>
      </rPr>
      <t>29</t>
    </r>
    <r>
      <rPr>
        <sz val="8"/>
        <rFont val="宋体"/>
        <family val="3"/>
        <charset val="134"/>
      </rPr>
      <t>号</t>
    </r>
  </si>
  <si>
    <r>
      <rPr>
        <sz val="8"/>
        <rFont val="宋体"/>
        <family val="3"/>
        <charset val="134"/>
      </rPr>
      <t>文山壮族苗族自治州</t>
    </r>
  </si>
  <si>
    <r>
      <rPr>
        <sz val="8"/>
        <rFont val="宋体"/>
        <family val="3"/>
        <charset val="134"/>
      </rPr>
      <t>文山州中医医院</t>
    </r>
  </si>
  <si>
    <r>
      <rPr>
        <sz val="8"/>
        <rFont val="宋体"/>
        <family val="3"/>
        <charset val="134"/>
      </rPr>
      <t>文山壮族苗族自治州文山市振兴路</t>
    </r>
  </si>
  <si>
    <r>
      <rPr>
        <sz val="8"/>
        <rFont val="宋体"/>
        <family val="3"/>
        <charset val="134"/>
      </rPr>
      <t>温州医科大学附属舟山医院</t>
    </r>
  </si>
  <si>
    <r>
      <rPr>
        <sz val="8"/>
        <rFont val="宋体"/>
        <family val="3"/>
        <charset val="134"/>
      </rPr>
      <t>舟山市定海区千岛街道定沈路</t>
    </r>
    <r>
      <rPr>
        <sz val="8"/>
        <rFont val="Arial"/>
        <family val="2"/>
      </rPr>
      <t>739</t>
    </r>
    <r>
      <rPr>
        <sz val="8"/>
        <rFont val="宋体"/>
        <family val="3"/>
        <charset val="134"/>
      </rPr>
      <t>号</t>
    </r>
  </si>
  <si>
    <r>
      <rPr>
        <sz val="8"/>
        <rFont val="宋体"/>
        <family val="3"/>
        <charset val="134"/>
      </rPr>
      <t>专科（眼科）医院</t>
    </r>
  </si>
  <si>
    <r>
      <rPr>
        <sz val="8"/>
        <rFont val="宋体"/>
        <family val="3"/>
        <charset val="134"/>
      </rPr>
      <t>温州医科大学附属眼视光医院</t>
    </r>
  </si>
  <si>
    <r>
      <rPr>
        <sz val="8"/>
        <rFont val="宋体"/>
        <family val="3"/>
        <charset val="134"/>
      </rPr>
      <t>浙江省温州市学院西路</t>
    </r>
    <r>
      <rPr>
        <sz val="8"/>
        <rFont val="Arial"/>
        <family val="2"/>
      </rPr>
      <t>270</t>
    </r>
    <r>
      <rPr>
        <sz val="8"/>
        <rFont val="宋体"/>
        <family val="3"/>
        <charset val="134"/>
      </rPr>
      <t>号</t>
    </r>
  </si>
  <si>
    <r>
      <rPr>
        <sz val="8"/>
        <rFont val="宋体"/>
        <family val="3"/>
        <charset val="134"/>
      </rPr>
      <t>温州医科大学附属第一医院（新院区）</t>
    </r>
  </si>
  <si>
    <r>
      <rPr>
        <sz val="8"/>
        <rFont val="宋体"/>
        <family val="3"/>
        <charset val="134"/>
      </rPr>
      <t>浙江省温州市瓯海区南白象温医一院新院区</t>
    </r>
  </si>
  <si>
    <r>
      <rPr>
        <sz val="8"/>
        <rFont val="宋体"/>
        <family val="3"/>
        <charset val="134"/>
      </rPr>
      <t>温州医科大学附属第一医院（公园路院区）</t>
    </r>
  </si>
  <si>
    <r>
      <rPr>
        <sz val="8"/>
        <rFont val="宋体"/>
        <family val="3"/>
        <charset val="134"/>
      </rPr>
      <t>浙江省温州市府学巷</t>
    </r>
    <r>
      <rPr>
        <sz val="8"/>
        <rFont val="Arial"/>
        <family val="2"/>
      </rPr>
      <t>2</t>
    </r>
    <r>
      <rPr>
        <sz val="8"/>
        <rFont val="宋体"/>
        <family val="3"/>
        <charset val="134"/>
      </rPr>
      <t>号</t>
    </r>
  </si>
  <si>
    <r>
      <rPr>
        <sz val="8"/>
        <rFont val="宋体"/>
        <family val="3"/>
        <charset val="134"/>
      </rPr>
      <t>温州医科大学附属第二医院</t>
    </r>
  </si>
  <si>
    <r>
      <rPr>
        <sz val="8"/>
        <rFont val="宋体"/>
        <family val="3"/>
        <charset val="134"/>
      </rPr>
      <t>温州市学院西路</t>
    </r>
    <r>
      <rPr>
        <sz val="8"/>
        <rFont val="Arial"/>
        <family val="2"/>
      </rPr>
      <t>109</t>
    </r>
    <r>
      <rPr>
        <sz val="8"/>
        <rFont val="宋体"/>
        <family val="3"/>
        <charset val="134"/>
      </rPr>
      <t>号</t>
    </r>
  </si>
  <si>
    <r>
      <rPr>
        <sz val="8"/>
        <rFont val="宋体"/>
        <family val="3"/>
        <charset val="134"/>
      </rPr>
      <t>温州市中心医院</t>
    </r>
  </si>
  <si>
    <r>
      <rPr>
        <sz val="8"/>
        <rFont val="宋体"/>
        <family val="3"/>
        <charset val="134"/>
      </rPr>
      <t>温州市江滨西路康乐坊口</t>
    </r>
  </si>
  <si>
    <r>
      <rPr>
        <sz val="8"/>
        <rFont val="宋体"/>
        <family val="3"/>
        <charset val="134"/>
      </rPr>
      <t>温州市中西医结合医院</t>
    </r>
  </si>
  <si>
    <r>
      <rPr>
        <sz val="8"/>
        <rFont val="宋体"/>
        <family val="3"/>
        <charset val="134"/>
      </rPr>
      <t>温州市锦绣路</t>
    </r>
    <r>
      <rPr>
        <sz val="8"/>
        <rFont val="Arial"/>
        <family val="2"/>
      </rPr>
      <t>75</t>
    </r>
    <r>
      <rPr>
        <sz val="8"/>
        <rFont val="宋体"/>
        <family val="3"/>
        <charset val="134"/>
      </rPr>
      <t>号</t>
    </r>
  </si>
  <si>
    <r>
      <rPr>
        <sz val="8"/>
        <rFont val="宋体"/>
        <family val="3"/>
        <charset val="134"/>
      </rPr>
      <t>温州市人民医院（信河院区）</t>
    </r>
  </si>
  <si>
    <r>
      <rPr>
        <sz val="8"/>
        <rFont val="宋体"/>
        <family val="3"/>
        <charset val="134"/>
      </rPr>
      <t>温州市仓后街</t>
    </r>
    <r>
      <rPr>
        <sz val="8"/>
        <rFont val="Arial"/>
        <family val="2"/>
      </rPr>
      <t>57</t>
    </r>
    <r>
      <rPr>
        <sz val="8"/>
        <rFont val="宋体"/>
        <family val="3"/>
        <charset val="134"/>
      </rPr>
      <t>号</t>
    </r>
  </si>
  <si>
    <r>
      <rPr>
        <sz val="8"/>
        <rFont val="宋体"/>
        <family val="3"/>
        <charset val="134"/>
      </rPr>
      <t>温州市人民医院（娄桥院区）</t>
    </r>
  </si>
  <si>
    <r>
      <rPr>
        <sz val="8"/>
        <rFont val="宋体"/>
        <family val="3"/>
        <charset val="134"/>
      </rPr>
      <t>温州市瓯海区古岸路</t>
    </r>
    <r>
      <rPr>
        <sz val="8"/>
        <rFont val="Arial"/>
        <family val="2"/>
      </rPr>
      <t>299</t>
    </r>
    <r>
      <rPr>
        <sz val="8"/>
        <rFont val="宋体"/>
        <family val="3"/>
        <charset val="134"/>
      </rPr>
      <t>号</t>
    </r>
  </si>
  <si>
    <r>
      <rPr>
        <sz val="8"/>
        <rFont val="宋体"/>
        <family val="3"/>
        <charset val="134"/>
      </rPr>
      <t>温岭市中医院</t>
    </r>
  </si>
  <si>
    <r>
      <rPr>
        <sz val="8"/>
        <rFont val="宋体"/>
        <family val="3"/>
        <charset val="134"/>
      </rPr>
      <t>温岭市太平街道鸣远北路</t>
    </r>
    <r>
      <rPr>
        <sz val="8"/>
        <rFont val="Arial"/>
        <family val="2"/>
      </rPr>
      <t>21</t>
    </r>
    <r>
      <rPr>
        <sz val="8"/>
        <rFont val="宋体"/>
        <family val="3"/>
        <charset val="134"/>
      </rPr>
      <t>号</t>
    </r>
  </si>
  <si>
    <r>
      <rPr>
        <sz val="8"/>
        <rFont val="宋体"/>
        <family val="3"/>
        <charset val="134"/>
      </rPr>
      <t>温岭市第一人民医院（新院）</t>
    </r>
  </si>
  <si>
    <r>
      <rPr>
        <sz val="8"/>
        <rFont val="宋体"/>
        <family val="3"/>
        <charset val="134"/>
      </rPr>
      <t>温岭市城西街道川安南路</t>
    </r>
    <r>
      <rPr>
        <sz val="8"/>
        <rFont val="Arial"/>
        <family val="2"/>
      </rPr>
      <t>333</t>
    </r>
    <r>
      <rPr>
        <sz val="8"/>
        <rFont val="宋体"/>
        <family val="3"/>
        <charset val="134"/>
      </rPr>
      <t>号</t>
    </r>
  </si>
  <si>
    <r>
      <rPr>
        <sz val="8"/>
        <rFont val="宋体"/>
        <family val="3"/>
        <charset val="134"/>
      </rPr>
      <t>温岭市第一人民医院（老院）</t>
    </r>
  </si>
  <si>
    <r>
      <rPr>
        <sz val="8"/>
        <rFont val="宋体"/>
        <family val="3"/>
        <charset val="134"/>
      </rPr>
      <t>台州市温岭市太平街道太平南路</t>
    </r>
    <r>
      <rPr>
        <sz val="8"/>
        <rFont val="Arial"/>
        <family val="2"/>
      </rPr>
      <t>190</t>
    </r>
    <r>
      <rPr>
        <sz val="8"/>
        <rFont val="宋体"/>
        <family val="3"/>
        <charset val="134"/>
      </rPr>
      <t>路</t>
    </r>
  </si>
  <si>
    <r>
      <rPr>
        <sz val="8"/>
        <rFont val="宋体"/>
        <family val="3"/>
        <charset val="134"/>
      </rPr>
      <t>渭南市</t>
    </r>
  </si>
  <si>
    <r>
      <rPr>
        <sz val="8"/>
        <rFont val="宋体"/>
        <family val="3"/>
        <charset val="134"/>
      </rPr>
      <t>渭南市中心医院</t>
    </r>
  </si>
  <si>
    <r>
      <rPr>
        <sz val="8"/>
        <rFont val="宋体"/>
        <family val="3"/>
        <charset val="134"/>
      </rPr>
      <t>陕西省渭南市胜利大街中段</t>
    </r>
  </si>
  <si>
    <r>
      <rPr>
        <sz val="8"/>
        <rFont val="宋体"/>
        <family val="3"/>
        <charset val="134"/>
      </rPr>
      <t>渭南市蒲城县中医医院</t>
    </r>
  </si>
  <si>
    <r>
      <rPr>
        <sz val="8"/>
        <rFont val="宋体"/>
        <family val="3"/>
        <charset val="134"/>
      </rPr>
      <t>蒲城县东风街</t>
    </r>
    <r>
      <rPr>
        <sz val="8"/>
        <rFont val="Arial"/>
        <family val="2"/>
      </rPr>
      <t>5</t>
    </r>
    <r>
      <rPr>
        <sz val="8"/>
        <rFont val="宋体"/>
        <family val="3"/>
        <charset val="134"/>
      </rPr>
      <t>号</t>
    </r>
  </si>
  <si>
    <r>
      <rPr>
        <sz val="8"/>
        <rFont val="宋体"/>
        <family val="3"/>
        <charset val="134"/>
      </rPr>
      <t>潍坊市</t>
    </r>
  </si>
  <si>
    <r>
      <rPr>
        <sz val="8"/>
        <rFont val="宋体"/>
        <family val="3"/>
        <charset val="134"/>
      </rPr>
      <t>潍坊医学院附属医院</t>
    </r>
    <r>
      <rPr>
        <sz val="8"/>
        <rFont val="Arial"/>
        <family val="2"/>
      </rPr>
      <t>-</t>
    </r>
    <r>
      <rPr>
        <sz val="8"/>
        <rFont val="宋体"/>
        <family val="3"/>
        <charset val="134"/>
      </rPr>
      <t>高新院区</t>
    </r>
  </si>
  <si>
    <r>
      <rPr>
        <sz val="8"/>
        <rFont val="宋体"/>
        <family val="3"/>
        <charset val="134"/>
      </rPr>
      <t>潍坊市奎文区富华路</t>
    </r>
    <r>
      <rPr>
        <sz val="8"/>
        <rFont val="Arial"/>
        <family val="2"/>
      </rPr>
      <t>1</t>
    </r>
    <r>
      <rPr>
        <sz val="8"/>
        <rFont val="宋体"/>
        <family val="3"/>
        <charset val="134"/>
      </rPr>
      <t>号</t>
    </r>
  </si>
  <si>
    <r>
      <rPr>
        <sz val="8"/>
        <rFont val="宋体"/>
        <family val="3"/>
        <charset val="134"/>
      </rPr>
      <t>潍坊医学院附属医院</t>
    </r>
    <r>
      <rPr>
        <sz val="8"/>
        <rFont val="Arial"/>
        <family val="2"/>
      </rPr>
      <t>-</t>
    </r>
    <r>
      <rPr>
        <sz val="8"/>
        <rFont val="宋体"/>
        <family val="3"/>
        <charset val="134"/>
      </rPr>
      <t>浮烟山院区</t>
    </r>
  </si>
  <si>
    <r>
      <rPr>
        <sz val="8"/>
        <rFont val="宋体"/>
        <family val="3"/>
        <charset val="134"/>
      </rPr>
      <t>潍坊市潍城区利民路与福源街交汇处附近西南</t>
    </r>
  </si>
  <si>
    <r>
      <rPr>
        <sz val="8"/>
        <rFont val="宋体"/>
        <family val="3"/>
        <charset val="134"/>
      </rPr>
      <t>潍坊医学院附属医院</t>
    </r>
  </si>
  <si>
    <r>
      <rPr>
        <sz val="8"/>
        <rFont val="宋体"/>
        <family val="3"/>
        <charset val="134"/>
      </rPr>
      <t>潍坊市奎文区虞河路</t>
    </r>
    <r>
      <rPr>
        <sz val="8"/>
        <rFont val="Arial"/>
        <family val="2"/>
      </rPr>
      <t>2428</t>
    </r>
    <r>
      <rPr>
        <sz val="8"/>
        <rFont val="宋体"/>
        <family val="3"/>
        <charset val="134"/>
      </rPr>
      <t>号</t>
    </r>
  </si>
  <si>
    <r>
      <rPr>
        <sz val="8"/>
        <rFont val="宋体"/>
        <family val="3"/>
        <charset val="134"/>
      </rPr>
      <t>潍坊市中医院</t>
    </r>
  </si>
  <si>
    <r>
      <rPr>
        <sz val="8"/>
        <rFont val="宋体"/>
        <family val="3"/>
        <charset val="134"/>
      </rPr>
      <t>潍坊市奎文区潍州路</t>
    </r>
    <r>
      <rPr>
        <sz val="8"/>
        <rFont val="Arial"/>
        <family val="2"/>
      </rPr>
      <t>1055</t>
    </r>
    <r>
      <rPr>
        <sz val="8"/>
        <rFont val="宋体"/>
        <family val="3"/>
        <charset val="134"/>
      </rPr>
      <t>号</t>
    </r>
  </si>
  <si>
    <r>
      <rPr>
        <sz val="8"/>
        <rFont val="宋体"/>
        <family val="3"/>
        <charset val="134"/>
      </rPr>
      <t>潍坊市人民医院</t>
    </r>
  </si>
  <si>
    <r>
      <rPr>
        <sz val="8"/>
        <rFont val="宋体"/>
        <family val="3"/>
        <charset val="134"/>
      </rPr>
      <t>潍坊市奎文区广文街</t>
    </r>
    <r>
      <rPr>
        <sz val="8"/>
        <rFont val="Arial"/>
        <family val="2"/>
      </rPr>
      <t>151</t>
    </r>
    <r>
      <rPr>
        <sz val="8"/>
        <rFont val="宋体"/>
        <family val="3"/>
        <charset val="134"/>
      </rPr>
      <t>号</t>
    </r>
  </si>
  <si>
    <r>
      <rPr>
        <sz val="8"/>
        <rFont val="宋体"/>
        <family val="3"/>
        <charset val="134"/>
      </rPr>
      <t>潍坊市妇幼保健院</t>
    </r>
  </si>
  <si>
    <r>
      <rPr>
        <sz val="8"/>
        <rFont val="宋体"/>
        <family val="3"/>
        <charset val="134"/>
      </rPr>
      <t>潍坊市潍城区青年路</t>
    </r>
    <r>
      <rPr>
        <sz val="8"/>
        <rFont val="Arial"/>
        <family val="2"/>
      </rPr>
      <t>407</t>
    </r>
    <r>
      <rPr>
        <sz val="8"/>
        <rFont val="宋体"/>
        <family val="3"/>
        <charset val="134"/>
      </rPr>
      <t>号</t>
    </r>
  </si>
  <si>
    <r>
      <rPr>
        <sz val="8"/>
        <rFont val="宋体"/>
        <family val="3"/>
        <charset val="134"/>
      </rPr>
      <t>皖南医学院第一附属医院（弋矶山医院）</t>
    </r>
  </si>
  <si>
    <r>
      <rPr>
        <sz val="8"/>
        <rFont val="宋体"/>
        <family val="3"/>
        <charset val="134"/>
      </rPr>
      <t>安徽省芜湖市赭山西路</t>
    </r>
    <r>
      <rPr>
        <sz val="8"/>
        <rFont val="Arial"/>
        <family val="2"/>
      </rPr>
      <t>2</t>
    </r>
    <r>
      <rPr>
        <sz val="8"/>
        <rFont val="宋体"/>
        <family val="3"/>
        <charset val="134"/>
      </rPr>
      <t>号</t>
    </r>
  </si>
  <si>
    <r>
      <rPr>
        <sz val="8"/>
        <rFont val="宋体"/>
        <family val="3"/>
        <charset val="134"/>
      </rPr>
      <t>皖南医学院第二附属医院</t>
    </r>
  </si>
  <si>
    <r>
      <rPr>
        <sz val="8"/>
        <rFont val="宋体"/>
        <family val="3"/>
        <charset val="134"/>
      </rPr>
      <t>安徽省芜湖市康复路</t>
    </r>
    <r>
      <rPr>
        <sz val="8"/>
        <rFont val="Arial"/>
        <family val="2"/>
      </rPr>
      <t>10</t>
    </r>
    <r>
      <rPr>
        <sz val="8"/>
        <rFont val="宋体"/>
        <family val="3"/>
        <charset val="134"/>
      </rPr>
      <t>号</t>
    </r>
  </si>
  <si>
    <r>
      <rPr>
        <sz val="8"/>
        <rFont val="宋体"/>
        <family val="3"/>
        <charset val="134"/>
      </rPr>
      <t>宿州市</t>
    </r>
  </si>
  <si>
    <r>
      <rPr>
        <sz val="8"/>
        <rFont val="宋体"/>
        <family val="3"/>
        <charset val="134"/>
      </rPr>
      <t>皖北煤电集团总医院</t>
    </r>
  </si>
  <si>
    <r>
      <rPr>
        <sz val="8"/>
        <rFont val="宋体"/>
        <family val="3"/>
        <charset val="134"/>
      </rPr>
      <t>安徽省宿州市淮河西路</t>
    </r>
    <r>
      <rPr>
        <sz val="8"/>
        <rFont val="Arial"/>
        <family val="2"/>
      </rPr>
      <t>125</t>
    </r>
    <r>
      <rPr>
        <sz val="8"/>
        <rFont val="宋体"/>
        <family val="3"/>
        <charset val="134"/>
      </rPr>
      <t>号</t>
    </r>
  </si>
  <si>
    <r>
      <rPr>
        <sz val="8"/>
        <rFont val="宋体"/>
        <family val="3"/>
        <charset val="134"/>
      </rPr>
      <t>铜仁市</t>
    </r>
  </si>
  <si>
    <r>
      <rPr>
        <sz val="8"/>
        <rFont val="宋体"/>
        <family val="3"/>
        <charset val="134"/>
      </rPr>
      <t>铜仁市人民医院</t>
    </r>
  </si>
  <si>
    <r>
      <rPr>
        <sz val="8"/>
        <rFont val="宋体"/>
        <family val="3"/>
        <charset val="134"/>
      </rPr>
      <t>贵州省铜仁市川硐教育园区桃源大道中段</t>
    </r>
    <r>
      <rPr>
        <sz val="8"/>
        <rFont val="Arial"/>
        <family val="2"/>
      </rPr>
      <t>120</t>
    </r>
    <r>
      <rPr>
        <sz val="8"/>
        <rFont val="宋体"/>
        <family val="3"/>
        <charset val="134"/>
      </rPr>
      <t>号</t>
    </r>
  </si>
  <si>
    <r>
      <rPr>
        <sz val="8"/>
        <rFont val="宋体"/>
        <family val="3"/>
        <charset val="134"/>
      </rPr>
      <t>铜仁地区</t>
    </r>
  </si>
  <si>
    <r>
      <rPr>
        <sz val="8"/>
        <rFont val="宋体"/>
        <family val="3"/>
        <charset val="134"/>
      </rPr>
      <t>铜仁市妇幼保健院</t>
    </r>
  </si>
  <si>
    <r>
      <rPr>
        <sz val="8"/>
        <rFont val="宋体"/>
        <family val="3"/>
        <charset val="134"/>
      </rPr>
      <t>贵州省铜仁市碧江区东太大道</t>
    </r>
    <r>
      <rPr>
        <sz val="8"/>
        <rFont val="Arial"/>
        <family val="2"/>
      </rPr>
      <t>456</t>
    </r>
    <r>
      <rPr>
        <sz val="8"/>
        <rFont val="宋体"/>
        <family val="3"/>
        <charset val="134"/>
      </rPr>
      <t>号</t>
    </r>
  </si>
  <si>
    <r>
      <rPr>
        <sz val="8"/>
        <rFont val="宋体"/>
        <family val="3"/>
        <charset val="134"/>
      </rPr>
      <t>铜陵市</t>
    </r>
  </si>
  <si>
    <r>
      <rPr>
        <sz val="8"/>
        <rFont val="宋体"/>
        <family val="3"/>
        <charset val="134"/>
      </rPr>
      <t>铜陵市中医医院</t>
    </r>
  </si>
  <si>
    <r>
      <rPr>
        <sz val="8"/>
        <rFont val="宋体"/>
        <family val="3"/>
        <charset val="134"/>
      </rPr>
      <t>铜陵市太平湖路</t>
    </r>
    <r>
      <rPr>
        <sz val="8"/>
        <rFont val="Arial"/>
        <family val="2"/>
      </rPr>
      <t>2299</t>
    </r>
    <r>
      <rPr>
        <sz val="8"/>
        <rFont val="宋体"/>
        <family val="3"/>
        <charset val="134"/>
      </rPr>
      <t>号</t>
    </r>
  </si>
  <si>
    <r>
      <rPr>
        <sz val="8"/>
        <rFont val="宋体"/>
        <family val="3"/>
        <charset val="134"/>
      </rPr>
      <t>铜陵市人民医院</t>
    </r>
  </si>
  <si>
    <r>
      <rPr>
        <sz val="8"/>
        <rFont val="宋体"/>
        <family val="3"/>
        <charset val="134"/>
      </rPr>
      <t>铜陵市笔架山路</t>
    </r>
    <r>
      <rPr>
        <sz val="8"/>
        <rFont val="Arial"/>
        <family val="2"/>
      </rPr>
      <t>468</t>
    </r>
    <r>
      <rPr>
        <sz val="8"/>
        <rFont val="宋体"/>
        <family val="3"/>
        <charset val="134"/>
      </rPr>
      <t>号</t>
    </r>
  </si>
  <si>
    <r>
      <rPr>
        <sz val="8"/>
        <rFont val="宋体"/>
        <family val="3"/>
        <charset val="134"/>
      </rPr>
      <t>铜陵市立医院</t>
    </r>
  </si>
  <si>
    <r>
      <rPr>
        <sz val="8"/>
        <rFont val="宋体"/>
        <family val="3"/>
        <charset val="134"/>
      </rPr>
      <t>铜陵市长江西路</t>
    </r>
    <r>
      <rPr>
        <sz val="8"/>
        <rFont val="Arial"/>
        <family val="2"/>
      </rPr>
      <t>2999</t>
    </r>
    <r>
      <rPr>
        <sz val="8"/>
        <rFont val="宋体"/>
        <family val="3"/>
        <charset val="134"/>
      </rPr>
      <t>号</t>
    </r>
  </si>
  <si>
    <r>
      <rPr>
        <sz val="8"/>
        <rFont val="宋体"/>
        <family val="3"/>
        <charset val="134"/>
      </rPr>
      <t>铜陵市第四人民医院（铜陵市妇幼保健院）</t>
    </r>
  </si>
  <si>
    <r>
      <rPr>
        <sz val="8"/>
        <rFont val="宋体"/>
        <family val="3"/>
        <charset val="134"/>
      </rPr>
      <t>铜陵市铜官区杨家山路</t>
    </r>
    <r>
      <rPr>
        <sz val="8"/>
        <rFont val="Arial"/>
        <family val="2"/>
      </rPr>
      <t>98</t>
    </r>
    <r>
      <rPr>
        <sz val="8"/>
        <rFont val="宋体"/>
        <family val="3"/>
        <charset val="134"/>
      </rPr>
      <t>号</t>
    </r>
  </si>
  <si>
    <r>
      <rPr>
        <sz val="8"/>
        <rFont val="宋体"/>
        <family val="3"/>
        <charset val="134"/>
      </rPr>
      <t>铜川市</t>
    </r>
  </si>
  <si>
    <r>
      <rPr>
        <sz val="8"/>
        <rFont val="宋体"/>
        <family val="3"/>
        <charset val="134"/>
      </rPr>
      <t>铜川市人民医院（南院）</t>
    </r>
  </si>
  <si>
    <r>
      <rPr>
        <sz val="8"/>
        <rFont val="宋体"/>
        <family val="3"/>
        <charset val="134"/>
      </rPr>
      <t>铜川市新区鸿基路西段</t>
    </r>
    <r>
      <rPr>
        <sz val="8"/>
        <rFont val="Arial"/>
        <family val="2"/>
      </rPr>
      <t>10</t>
    </r>
    <r>
      <rPr>
        <sz val="8"/>
        <rFont val="宋体"/>
        <family val="3"/>
        <charset val="134"/>
      </rPr>
      <t>号</t>
    </r>
  </si>
  <si>
    <r>
      <rPr>
        <sz val="8"/>
        <rFont val="宋体"/>
        <family val="3"/>
        <charset val="134"/>
      </rPr>
      <t>铜川市人民医院（北院）</t>
    </r>
  </si>
  <si>
    <r>
      <rPr>
        <sz val="8"/>
        <rFont val="宋体"/>
        <family val="3"/>
        <charset val="134"/>
      </rPr>
      <t>铜川市王益区健康路</t>
    </r>
    <r>
      <rPr>
        <sz val="8"/>
        <rFont val="Arial"/>
        <family val="2"/>
      </rPr>
      <t>5</t>
    </r>
    <r>
      <rPr>
        <sz val="8"/>
        <rFont val="宋体"/>
        <family val="3"/>
        <charset val="134"/>
      </rPr>
      <t>号</t>
    </r>
  </si>
  <si>
    <r>
      <rPr>
        <sz val="8"/>
        <rFont val="宋体"/>
        <family val="3"/>
        <charset val="134"/>
      </rPr>
      <t>铜川矿务局中心医院</t>
    </r>
  </si>
  <si>
    <r>
      <rPr>
        <sz val="8"/>
        <rFont val="宋体"/>
        <family val="3"/>
        <charset val="134"/>
      </rPr>
      <t>铜川市王益区川口路</t>
    </r>
    <r>
      <rPr>
        <sz val="8"/>
        <rFont val="Arial"/>
        <family val="2"/>
      </rPr>
      <t>15</t>
    </r>
    <r>
      <rPr>
        <sz val="8"/>
        <rFont val="宋体"/>
        <family val="3"/>
        <charset val="134"/>
      </rPr>
      <t>号</t>
    </r>
  </si>
  <si>
    <r>
      <rPr>
        <sz val="8"/>
        <rFont val="宋体"/>
        <family val="3"/>
        <charset val="134"/>
      </rPr>
      <t>桐乡市中医医院</t>
    </r>
  </si>
  <si>
    <r>
      <rPr>
        <sz val="8"/>
        <rFont val="宋体"/>
        <family val="3"/>
        <charset val="134"/>
      </rPr>
      <t>浙江省桐乡市茅盾西路</t>
    </r>
    <r>
      <rPr>
        <sz val="8"/>
        <rFont val="Arial"/>
        <family val="2"/>
      </rPr>
      <t>136</t>
    </r>
    <r>
      <rPr>
        <sz val="8"/>
        <rFont val="宋体"/>
        <family val="3"/>
        <charset val="134"/>
      </rPr>
      <t>号</t>
    </r>
  </si>
  <si>
    <r>
      <rPr>
        <sz val="8"/>
        <rFont val="宋体"/>
        <family val="3"/>
        <charset val="134"/>
      </rPr>
      <t>桐乡市第一人民医院</t>
    </r>
  </si>
  <si>
    <r>
      <rPr>
        <sz val="8"/>
        <rFont val="宋体"/>
        <family val="3"/>
        <charset val="134"/>
      </rPr>
      <t>浙江省桐乡市振东新区校场东路</t>
    </r>
    <r>
      <rPr>
        <sz val="8"/>
        <rFont val="Arial"/>
        <family val="2"/>
      </rPr>
      <t>1918</t>
    </r>
    <r>
      <rPr>
        <sz val="8"/>
        <rFont val="宋体"/>
        <family val="3"/>
        <charset val="134"/>
      </rPr>
      <t>号</t>
    </r>
  </si>
  <si>
    <r>
      <rPr>
        <sz val="8"/>
        <rFont val="宋体"/>
        <family val="3"/>
        <charset val="134"/>
      </rPr>
      <t>桐庐县中医院</t>
    </r>
  </si>
  <si>
    <r>
      <rPr>
        <sz val="8"/>
        <rFont val="宋体"/>
        <family val="3"/>
        <charset val="134"/>
      </rPr>
      <t>桐庐县桐君街道广场路</t>
    </r>
    <r>
      <rPr>
        <sz val="8"/>
        <rFont val="Arial"/>
        <family val="2"/>
      </rPr>
      <t>70</t>
    </r>
    <r>
      <rPr>
        <sz val="8"/>
        <rFont val="宋体"/>
        <family val="3"/>
        <charset val="134"/>
      </rPr>
      <t>号</t>
    </r>
  </si>
  <si>
    <r>
      <rPr>
        <sz val="8"/>
        <rFont val="宋体"/>
        <family val="3"/>
        <charset val="134"/>
      </rPr>
      <t>桐庐县妇幼保健院</t>
    </r>
  </si>
  <si>
    <r>
      <rPr>
        <sz val="8"/>
        <rFont val="宋体"/>
        <family val="3"/>
        <charset val="134"/>
      </rPr>
      <t>浙江省桐庐县桐君街道大奇山路</t>
    </r>
    <r>
      <rPr>
        <sz val="8"/>
        <rFont val="Arial"/>
        <family val="2"/>
      </rPr>
      <t>369</t>
    </r>
    <r>
      <rPr>
        <sz val="8"/>
        <rFont val="宋体"/>
        <family val="3"/>
        <charset val="134"/>
      </rPr>
      <t>号</t>
    </r>
  </si>
  <si>
    <r>
      <rPr>
        <sz val="8"/>
        <rFont val="宋体"/>
        <family val="3"/>
        <charset val="134"/>
      </rPr>
      <t>桐庐县第一人民医院</t>
    </r>
  </si>
  <si>
    <r>
      <rPr>
        <sz val="8"/>
        <rFont val="宋体"/>
        <family val="3"/>
        <charset val="134"/>
      </rPr>
      <t>桐庐县学圣路</t>
    </r>
    <r>
      <rPr>
        <sz val="8"/>
        <rFont val="Arial"/>
        <family val="2"/>
      </rPr>
      <t>338</t>
    </r>
    <r>
      <rPr>
        <sz val="8"/>
        <rFont val="宋体"/>
        <family val="3"/>
        <charset val="134"/>
      </rPr>
      <t>号</t>
    </r>
  </si>
  <si>
    <r>
      <rPr>
        <sz val="8"/>
        <rFont val="宋体"/>
        <family val="3"/>
        <charset val="134"/>
      </rPr>
      <t>大同市</t>
    </r>
  </si>
  <si>
    <r>
      <rPr>
        <sz val="8"/>
        <rFont val="宋体"/>
        <family val="3"/>
        <charset val="134"/>
      </rPr>
      <t>同煤集团总医院平旺院区</t>
    </r>
  </si>
  <si>
    <r>
      <rPr>
        <sz val="8"/>
        <rFont val="宋体"/>
        <family val="3"/>
        <charset val="134"/>
      </rPr>
      <t>山西省大同市矿区新平旺乡纬七路一号</t>
    </r>
  </si>
  <si>
    <r>
      <rPr>
        <sz val="8"/>
        <rFont val="宋体"/>
        <family val="3"/>
        <charset val="134"/>
      </rPr>
      <t>同煤集团总医院恒安院区</t>
    </r>
  </si>
  <si>
    <r>
      <rPr>
        <sz val="8"/>
        <rFont val="宋体"/>
        <family val="3"/>
        <charset val="134"/>
      </rPr>
      <t>大同市矿区恒安新区和瑞街</t>
    </r>
    <r>
      <rPr>
        <sz val="8"/>
        <rFont val="Arial"/>
        <family val="2"/>
      </rPr>
      <t>5999</t>
    </r>
    <r>
      <rPr>
        <sz val="8"/>
        <rFont val="宋体"/>
        <family val="3"/>
        <charset val="134"/>
      </rPr>
      <t>号</t>
    </r>
  </si>
  <si>
    <r>
      <rPr>
        <sz val="8"/>
        <rFont val="宋体"/>
        <family val="3"/>
        <charset val="134"/>
      </rPr>
      <t>同济大学附属口腔医院</t>
    </r>
  </si>
  <si>
    <r>
      <rPr>
        <sz val="8"/>
        <rFont val="宋体"/>
        <family val="3"/>
        <charset val="134"/>
      </rPr>
      <t>上海市静安区延长中路</t>
    </r>
    <r>
      <rPr>
        <sz val="8"/>
        <rFont val="Arial"/>
        <family val="2"/>
      </rPr>
      <t>399</t>
    </r>
    <r>
      <rPr>
        <sz val="8"/>
        <rFont val="宋体"/>
        <family val="3"/>
        <charset val="134"/>
      </rPr>
      <t>号</t>
    </r>
  </si>
  <si>
    <r>
      <rPr>
        <sz val="8"/>
        <rFont val="宋体"/>
        <family val="3"/>
        <charset val="134"/>
      </rPr>
      <t>通辽市</t>
    </r>
  </si>
  <si>
    <r>
      <rPr>
        <sz val="8"/>
        <rFont val="宋体"/>
        <family val="3"/>
        <charset val="134"/>
      </rPr>
      <t>通辽市医院</t>
    </r>
  </si>
  <si>
    <r>
      <rPr>
        <sz val="8"/>
        <rFont val="宋体"/>
        <family val="3"/>
        <charset val="134"/>
      </rPr>
      <t>通辽市科尔沁区科尔沁大街</t>
    </r>
    <r>
      <rPr>
        <sz val="8"/>
        <rFont val="Arial"/>
        <family val="2"/>
      </rPr>
      <t>668</t>
    </r>
    <r>
      <rPr>
        <sz val="8"/>
        <rFont val="宋体"/>
        <family val="3"/>
        <charset val="134"/>
      </rPr>
      <t>号</t>
    </r>
  </si>
  <si>
    <r>
      <rPr>
        <sz val="8"/>
        <rFont val="宋体"/>
        <family val="3"/>
        <charset val="134"/>
      </rPr>
      <t>巴中市</t>
    </r>
  </si>
  <si>
    <r>
      <rPr>
        <sz val="8"/>
        <rFont val="宋体"/>
        <family val="3"/>
        <charset val="134"/>
      </rPr>
      <t>通江县人民医院</t>
    </r>
  </si>
  <si>
    <r>
      <rPr>
        <sz val="8"/>
        <rFont val="宋体"/>
        <family val="3"/>
        <charset val="134"/>
      </rPr>
      <t>四川省巴中市通江县诺江镇西华路</t>
    </r>
    <r>
      <rPr>
        <sz val="8"/>
        <rFont val="Arial"/>
        <family val="2"/>
      </rPr>
      <t>55</t>
    </r>
    <r>
      <rPr>
        <sz val="8"/>
        <rFont val="宋体"/>
        <family val="3"/>
        <charset val="134"/>
      </rPr>
      <t>号</t>
    </r>
  </si>
  <si>
    <r>
      <rPr>
        <sz val="8"/>
        <rFont val="宋体"/>
        <family val="3"/>
        <charset val="134"/>
      </rPr>
      <t>通化市</t>
    </r>
  </si>
  <si>
    <r>
      <rPr>
        <sz val="8"/>
        <rFont val="宋体"/>
        <family val="3"/>
        <charset val="134"/>
      </rPr>
      <t>通化市中心医院</t>
    </r>
  </si>
  <si>
    <r>
      <rPr>
        <sz val="8"/>
        <rFont val="宋体"/>
        <family val="3"/>
        <charset val="134"/>
      </rPr>
      <t>通化市东昌区新光路</t>
    </r>
    <r>
      <rPr>
        <sz val="8"/>
        <rFont val="Arial"/>
        <family val="2"/>
      </rPr>
      <t>176</t>
    </r>
    <r>
      <rPr>
        <sz val="8"/>
        <rFont val="宋体"/>
        <family val="3"/>
        <charset val="134"/>
      </rPr>
      <t>号</t>
    </r>
  </si>
  <si>
    <r>
      <rPr>
        <sz val="8"/>
        <rFont val="宋体"/>
        <family val="3"/>
        <charset val="134"/>
      </rPr>
      <t>通河县中医院</t>
    </r>
  </si>
  <si>
    <r>
      <rPr>
        <sz val="8"/>
        <rFont val="宋体"/>
        <family val="3"/>
        <charset val="134"/>
      </rPr>
      <t>通河镇中央大街路北</t>
    </r>
  </si>
  <si>
    <r>
      <rPr>
        <sz val="8"/>
        <rFont val="宋体"/>
        <family val="3"/>
        <charset val="134"/>
      </rPr>
      <t>天台县人民医院</t>
    </r>
  </si>
  <si>
    <r>
      <rPr>
        <sz val="8"/>
        <rFont val="宋体"/>
        <family val="3"/>
        <charset val="134"/>
      </rPr>
      <t>浙江省天台县劳动路</t>
    </r>
    <r>
      <rPr>
        <sz val="8"/>
        <rFont val="Arial"/>
        <family val="2"/>
      </rPr>
      <t>335</t>
    </r>
    <r>
      <rPr>
        <sz val="8"/>
        <rFont val="宋体"/>
        <family val="3"/>
        <charset val="134"/>
      </rPr>
      <t>号</t>
    </r>
  </si>
  <si>
    <r>
      <rPr>
        <sz val="8"/>
        <rFont val="宋体"/>
        <family val="3"/>
        <charset val="134"/>
      </rPr>
      <t>天水市</t>
    </r>
  </si>
  <si>
    <r>
      <rPr>
        <sz val="8"/>
        <rFont val="宋体"/>
        <family val="3"/>
        <charset val="134"/>
      </rPr>
      <t>天水市第一人民医院</t>
    </r>
  </si>
  <si>
    <r>
      <rPr>
        <sz val="8"/>
        <rFont val="宋体"/>
        <family val="3"/>
        <charset val="134"/>
      </rPr>
      <t>甘肃省天水市秦州区建设路</t>
    </r>
    <r>
      <rPr>
        <sz val="8"/>
        <rFont val="Arial"/>
        <family val="2"/>
      </rPr>
      <t>105</t>
    </r>
    <r>
      <rPr>
        <sz val="8"/>
        <rFont val="宋体"/>
        <family val="3"/>
        <charset val="134"/>
      </rPr>
      <t>号</t>
    </r>
  </si>
  <si>
    <r>
      <rPr>
        <sz val="8"/>
        <rFont val="宋体"/>
        <family val="3"/>
        <charset val="134"/>
      </rPr>
      <t>天水市第二人民医院</t>
    </r>
  </si>
  <si>
    <r>
      <rPr>
        <sz val="8"/>
        <rFont val="宋体"/>
        <family val="3"/>
        <charset val="134"/>
      </rPr>
      <t>天水市麦积区渭滨北路西</t>
    </r>
    <r>
      <rPr>
        <sz val="8"/>
        <rFont val="Arial"/>
        <family val="2"/>
      </rPr>
      <t>26</t>
    </r>
    <r>
      <rPr>
        <sz val="8"/>
        <rFont val="宋体"/>
        <family val="3"/>
        <charset val="134"/>
      </rPr>
      <t>号</t>
    </r>
  </si>
  <si>
    <r>
      <rPr>
        <sz val="8"/>
        <rFont val="宋体"/>
        <family val="3"/>
        <charset val="134"/>
      </rPr>
      <t>天门市</t>
    </r>
  </si>
  <si>
    <r>
      <rPr>
        <sz val="8"/>
        <rFont val="宋体"/>
        <family val="3"/>
        <charset val="134"/>
      </rPr>
      <t>天门市中医医院</t>
    </r>
  </si>
  <si>
    <r>
      <rPr>
        <sz val="8"/>
        <rFont val="宋体"/>
        <family val="3"/>
        <charset val="134"/>
      </rPr>
      <t>湖北省天门市四牌楼路</t>
    </r>
    <r>
      <rPr>
        <sz val="8"/>
        <rFont val="Arial"/>
        <family val="2"/>
      </rPr>
      <t>89</t>
    </r>
    <r>
      <rPr>
        <sz val="8"/>
        <rFont val="宋体"/>
        <family val="3"/>
        <charset val="134"/>
      </rPr>
      <t>号</t>
    </r>
  </si>
  <si>
    <r>
      <rPr>
        <sz val="8"/>
        <rFont val="宋体"/>
        <family val="3"/>
        <charset val="134"/>
      </rPr>
      <t>天门市第一人民医院</t>
    </r>
  </si>
  <si>
    <r>
      <rPr>
        <sz val="8"/>
        <rFont val="宋体"/>
        <family val="3"/>
        <charset val="134"/>
      </rPr>
      <t>湖北省天门市竟陵人民大道东</t>
    </r>
    <r>
      <rPr>
        <sz val="8"/>
        <rFont val="Arial"/>
        <family val="2"/>
      </rPr>
      <t>1</t>
    </r>
    <r>
      <rPr>
        <sz val="8"/>
        <rFont val="宋体"/>
        <family val="3"/>
        <charset val="134"/>
      </rPr>
      <t>号</t>
    </r>
  </si>
  <si>
    <r>
      <rPr>
        <sz val="8"/>
        <rFont val="宋体"/>
        <family val="3"/>
        <charset val="134"/>
      </rPr>
      <t>天津中医药研究院附属医院</t>
    </r>
  </si>
  <si>
    <r>
      <rPr>
        <sz val="8"/>
        <rFont val="宋体"/>
        <family val="3"/>
        <charset val="134"/>
      </rPr>
      <t>天津市红桥区北马路</t>
    </r>
    <r>
      <rPr>
        <sz val="8"/>
        <rFont val="Arial"/>
        <family val="2"/>
      </rPr>
      <t>354</t>
    </r>
    <r>
      <rPr>
        <sz val="8"/>
        <rFont val="宋体"/>
        <family val="3"/>
        <charset val="134"/>
      </rPr>
      <t>号</t>
    </r>
  </si>
  <si>
    <r>
      <rPr>
        <sz val="8"/>
        <rFont val="宋体"/>
        <family val="3"/>
        <charset val="134"/>
      </rPr>
      <t>天津中医药大学附属北辰中医医院</t>
    </r>
  </si>
  <si>
    <r>
      <rPr>
        <sz val="8"/>
        <rFont val="宋体"/>
        <family val="3"/>
        <charset val="134"/>
      </rPr>
      <t>天津市北辰区京津路</t>
    </r>
    <r>
      <rPr>
        <sz val="8"/>
        <rFont val="Arial"/>
        <family val="2"/>
      </rPr>
      <t>436</t>
    </r>
    <r>
      <rPr>
        <sz val="8"/>
        <rFont val="宋体"/>
        <family val="3"/>
        <charset val="134"/>
      </rPr>
      <t>号</t>
    </r>
  </si>
  <si>
    <r>
      <rPr>
        <sz val="8"/>
        <rFont val="宋体"/>
        <family val="3"/>
        <charset val="134"/>
      </rPr>
      <t>天津中医药大学附属保康医院</t>
    </r>
  </si>
  <si>
    <r>
      <rPr>
        <sz val="8"/>
        <rFont val="宋体"/>
        <family val="3"/>
        <charset val="134"/>
      </rPr>
      <t>天津市南开区玉泉路</t>
    </r>
    <r>
      <rPr>
        <sz val="8"/>
        <rFont val="Arial"/>
        <family val="2"/>
      </rPr>
      <t>88</t>
    </r>
    <r>
      <rPr>
        <sz val="8"/>
        <rFont val="宋体"/>
        <family val="3"/>
        <charset val="134"/>
      </rPr>
      <t>号</t>
    </r>
  </si>
  <si>
    <r>
      <rPr>
        <sz val="8"/>
        <rFont val="宋体"/>
        <family val="3"/>
        <charset val="134"/>
      </rPr>
      <t>天津中医药大学第一附属医院</t>
    </r>
  </si>
  <si>
    <r>
      <rPr>
        <sz val="8"/>
        <rFont val="宋体"/>
        <family val="3"/>
        <charset val="134"/>
      </rPr>
      <t>天津市西青区昌凌路</t>
    </r>
    <r>
      <rPr>
        <sz val="8"/>
        <rFont val="Arial"/>
        <family val="2"/>
      </rPr>
      <t>88</t>
    </r>
    <r>
      <rPr>
        <sz val="8"/>
        <rFont val="宋体"/>
        <family val="3"/>
        <charset val="134"/>
      </rPr>
      <t>号</t>
    </r>
  </si>
  <si>
    <r>
      <rPr>
        <sz val="8"/>
        <rFont val="宋体"/>
        <family val="3"/>
        <charset val="134"/>
      </rPr>
      <t>天津中医药大学第二附属医院</t>
    </r>
  </si>
  <si>
    <r>
      <rPr>
        <sz val="8"/>
        <rFont val="宋体"/>
        <family val="3"/>
        <charset val="134"/>
      </rPr>
      <t>天津市河北区增产道</t>
    </r>
    <r>
      <rPr>
        <sz val="8"/>
        <rFont val="Arial"/>
        <family val="2"/>
      </rPr>
      <t>69</t>
    </r>
    <r>
      <rPr>
        <sz val="8"/>
        <rFont val="宋体"/>
        <family val="3"/>
        <charset val="134"/>
      </rPr>
      <t>号</t>
    </r>
  </si>
  <si>
    <r>
      <rPr>
        <sz val="8"/>
        <rFont val="宋体"/>
        <family val="3"/>
        <charset val="134"/>
      </rPr>
      <t>天津中西医结合医院（天津市南开医院）</t>
    </r>
  </si>
  <si>
    <r>
      <rPr>
        <sz val="8"/>
        <rFont val="宋体"/>
        <family val="3"/>
        <charset val="134"/>
      </rPr>
      <t>天津市南开区长江道</t>
    </r>
    <r>
      <rPr>
        <sz val="8"/>
        <rFont val="Arial"/>
        <family val="2"/>
      </rPr>
      <t>6</t>
    </r>
    <r>
      <rPr>
        <sz val="8"/>
        <rFont val="宋体"/>
        <family val="3"/>
        <charset val="134"/>
      </rPr>
      <t>号</t>
    </r>
  </si>
  <si>
    <r>
      <rPr>
        <sz val="8"/>
        <rFont val="宋体"/>
        <family val="3"/>
        <charset val="134"/>
      </rPr>
      <t>天津医科大学朱宪彝纪念医院</t>
    </r>
  </si>
  <si>
    <r>
      <rPr>
        <sz val="8"/>
        <rFont val="宋体"/>
        <family val="3"/>
        <charset val="134"/>
      </rPr>
      <t>天津市和平区同安道</t>
    </r>
    <r>
      <rPr>
        <sz val="8"/>
        <rFont val="Arial"/>
        <family val="2"/>
      </rPr>
      <t>66</t>
    </r>
    <r>
      <rPr>
        <sz val="8"/>
        <rFont val="宋体"/>
        <family val="3"/>
        <charset val="134"/>
      </rPr>
      <t>号</t>
    </r>
  </si>
  <si>
    <r>
      <rPr>
        <sz val="8"/>
        <rFont val="宋体"/>
        <family val="3"/>
        <charset val="134"/>
      </rPr>
      <t>天津医科大学眼科医院</t>
    </r>
  </si>
  <si>
    <r>
      <rPr>
        <sz val="8"/>
        <rFont val="宋体"/>
        <family val="3"/>
        <charset val="134"/>
      </rPr>
      <t>天津市南开区复康路</t>
    </r>
    <r>
      <rPr>
        <sz val="8"/>
        <rFont val="Arial"/>
        <family val="2"/>
      </rPr>
      <t>251</t>
    </r>
    <r>
      <rPr>
        <sz val="8"/>
        <rFont val="宋体"/>
        <family val="3"/>
        <charset val="134"/>
      </rPr>
      <t>号</t>
    </r>
  </si>
  <si>
    <r>
      <rPr>
        <sz val="8"/>
        <rFont val="宋体"/>
        <family val="3"/>
        <charset val="134"/>
      </rPr>
      <t>天津医科大学口腔医院</t>
    </r>
  </si>
  <si>
    <r>
      <rPr>
        <sz val="8"/>
        <rFont val="宋体"/>
        <family val="3"/>
        <charset val="134"/>
      </rPr>
      <t>天津市和平区气象台路</t>
    </r>
    <r>
      <rPr>
        <sz val="8"/>
        <rFont val="Arial"/>
        <family val="2"/>
      </rPr>
      <t>12</t>
    </r>
    <r>
      <rPr>
        <sz val="8"/>
        <rFont val="宋体"/>
        <family val="3"/>
        <charset val="134"/>
      </rPr>
      <t>号</t>
    </r>
  </si>
  <si>
    <r>
      <rPr>
        <sz val="8"/>
        <rFont val="宋体"/>
        <family val="3"/>
        <charset val="134"/>
      </rPr>
      <t>天津医科大学第二医院</t>
    </r>
  </si>
  <si>
    <r>
      <rPr>
        <sz val="8"/>
        <rFont val="宋体"/>
        <family val="3"/>
        <charset val="134"/>
      </rPr>
      <t>天津市河西区平江道</t>
    </r>
    <r>
      <rPr>
        <sz val="8"/>
        <rFont val="Arial"/>
        <family val="2"/>
      </rPr>
      <t>23</t>
    </r>
    <r>
      <rPr>
        <sz val="8"/>
        <rFont val="宋体"/>
        <family val="3"/>
        <charset val="134"/>
      </rPr>
      <t>号</t>
    </r>
  </si>
  <si>
    <r>
      <rPr>
        <sz val="8"/>
        <rFont val="宋体"/>
        <family val="3"/>
        <charset val="134"/>
      </rPr>
      <t>天津市肿瘤医院</t>
    </r>
  </si>
  <si>
    <r>
      <rPr>
        <sz val="8"/>
        <rFont val="宋体"/>
        <family val="3"/>
        <charset val="134"/>
      </rPr>
      <t>天津市河西区环湖西路</t>
    </r>
  </si>
  <si>
    <r>
      <rPr>
        <sz val="8"/>
        <rFont val="宋体"/>
        <family val="3"/>
        <charset val="134"/>
      </rPr>
      <t>天津市中医药大学第一附属医院（北院区）</t>
    </r>
  </si>
  <si>
    <r>
      <rPr>
        <sz val="8"/>
        <rFont val="宋体"/>
        <family val="3"/>
        <charset val="134"/>
      </rPr>
      <t>天津市南开区鞍山西道</t>
    </r>
    <r>
      <rPr>
        <sz val="8"/>
        <rFont val="Arial"/>
        <family val="2"/>
      </rPr>
      <t>314</t>
    </r>
    <r>
      <rPr>
        <sz val="8"/>
        <rFont val="宋体"/>
        <family val="3"/>
        <charset val="134"/>
      </rPr>
      <t>号</t>
    </r>
  </si>
  <si>
    <r>
      <rPr>
        <sz val="8"/>
        <rFont val="宋体"/>
        <family val="3"/>
        <charset val="134"/>
      </rPr>
      <t>天津市中心妇产科医院</t>
    </r>
  </si>
  <si>
    <r>
      <rPr>
        <sz val="8"/>
        <rFont val="宋体"/>
        <family val="3"/>
        <charset val="134"/>
      </rPr>
      <t>天津市南开区南开三马路</t>
    </r>
    <r>
      <rPr>
        <sz val="8"/>
        <rFont val="Arial"/>
        <family val="2"/>
      </rPr>
      <t>156</t>
    </r>
    <r>
      <rPr>
        <sz val="8"/>
        <rFont val="宋体"/>
        <family val="3"/>
        <charset val="134"/>
      </rPr>
      <t>号</t>
    </r>
  </si>
  <si>
    <r>
      <rPr>
        <sz val="8"/>
        <rFont val="宋体"/>
        <family val="3"/>
        <charset val="134"/>
      </rPr>
      <t>天津市职业病防治院（天津市工人医院）</t>
    </r>
  </si>
  <si>
    <r>
      <rPr>
        <sz val="8"/>
        <rFont val="宋体"/>
        <family val="3"/>
        <charset val="134"/>
      </rPr>
      <t>天津市河东区新开路</t>
    </r>
    <r>
      <rPr>
        <sz val="8"/>
        <rFont val="Arial"/>
        <family val="2"/>
      </rPr>
      <t>55</t>
    </r>
    <r>
      <rPr>
        <sz val="8"/>
        <rFont val="宋体"/>
        <family val="3"/>
        <charset val="134"/>
      </rPr>
      <t>号</t>
    </r>
  </si>
  <si>
    <r>
      <rPr>
        <sz val="8"/>
        <rFont val="宋体"/>
        <family val="3"/>
        <charset val="134"/>
      </rPr>
      <t>天津市眼科医院</t>
    </r>
  </si>
  <si>
    <r>
      <rPr>
        <sz val="8"/>
        <rFont val="宋体"/>
        <family val="3"/>
        <charset val="134"/>
      </rPr>
      <t>天津市和平区甘肃路</t>
    </r>
    <r>
      <rPr>
        <sz val="8"/>
        <rFont val="Arial"/>
        <family val="2"/>
      </rPr>
      <t>4</t>
    </r>
    <r>
      <rPr>
        <sz val="8"/>
        <rFont val="宋体"/>
        <family val="3"/>
        <charset val="134"/>
      </rPr>
      <t>号</t>
    </r>
  </si>
  <si>
    <r>
      <rPr>
        <sz val="8"/>
        <rFont val="宋体"/>
        <family val="3"/>
        <charset val="134"/>
      </rPr>
      <t>专科（胸科）医院</t>
    </r>
  </si>
  <si>
    <r>
      <rPr>
        <sz val="8"/>
        <rFont val="宋体"/>
        <family val="3"/>
        <charset val="134"/>
      </rPr>
      <t>天津市胸科医院</t>
    </r>
  </si>
  <si>
    <r>
      <rPr>
        <sz val="8"/>
        <rFont val="宋体"/>
        <family val="3"/>
        <charset val="134"/>
      </rPr>
      <t>天津市津南区台儿庄路</t>
    </r>
    <r>
      <rPr>
        <sz val="8"/>
        <rFont val="Arial"/>
        <family val="2"/>
      </rPr>
      <t>261</t>
    </r>
    <r>
      <rPr>
        <sz val="8"/>
        <rFont val="宋体"/>
        <family val="3"/>
        <charset val="134"/>
      </rPr>
      <t>号</t>
    </r>
  </si>
  <si>
    <r>
      <rPr>
        <sz val="8"/>
        <rFont val="宋体"/>
        <family val="3"/>
        <charset val="134"/>
      </rPr>
      <t>天津市西青医院</t>
    </r>
  </si>
  <si>
    <r>
      <rPr>
        <sz val="8"/>
        <rFont val="宋体"/>
        <family val="3"/>
        <charset val="134"/>
      </rPr>
      <t>天津市西青区杨柳青西青道</t>
    </r>
    <r>
      <rPr>
        <sz val="8"/>
        <rFont val="Arial"/>
        <family val="2"/>
      </rPr>
      <t>403</t>
    </r>
    <r>
      <rPr>
        <sz val="8"/>
        <rFont val="宋体"/>
        <family val="3"/>
        <charset val="134"/>
      </rPr>
      <t>号</t>
    </r>
  </si>
  <si>
    <r>
      <rPr>
        <sz val="8"/>
        <rFont val="宋体"/>
        <family val="3"/>
        <charset val="134"/>
      </rPr>
      <t>天津市武清区人民医院</t>
    </r>
  </si>
  <si>
    <r>
      <rPr>
        <sz val="8"/>
        <rFont val="宋体"/>
        <family val="3"/>
        <charset val="134"/>
      </rPr>
      <t>天津市武清区雍阳西道</t>
    </r>
    <r>
      <rPr>
        <sz val="8"/>
        <rFont val="Arial"/>
        <family val="2"/>
      </rPr>
      <t>100</t>
    </r>
    <r>
      <rPr>
        <sz val="8"/>
        <rFont val="宋体"/>
        <family val="3"/>
        <charset val="134"/>
      </rPr>
      <t>号</t>
    </r>
  </si>
  <si>
    <r>
      <rPr>
        <sz val="8"/>
        <rFont val="宋体"/>
        <family val="3"/>
        <charset val="134"/>
      </rPr>
      <t>天津市天津医院</t>
    </r>
  </si>
  <si>
    <r>
      <rPr>
        <sz val="8"/>
        <rFont val="宋体"/>
        <family val="3"/>
        <charset val="134"/>
      </rPr>
      <t>天津市河西区解放南路</t>
    </r>
    <r>
      <rPr>
        <sz val="8"/>
        <rFont val="Arial"/>
        <family val="2"/>
      </rPr>
      <t>406</t>
    </r>
    <r>
      <rPr>
        <sz val="8"/>
        <rFont val="宋体"/>
        <family val="3"/>
        <charset val="134"/>
      </rPr>
      <t>号</t>
    </r>
  </si>
  <si>
    <r>
      <rPr>
        <sz val="8"/>
        <rFont val="宋体"/>
        <family val="3"/>
        <charset val="134"/>
      </rPr>
      <t>天津市人民医院</t>
    </r>
  </si>
  <si>
    <r>
      <rPr>
        <sz val="8"/>
        <rFont val="宋体"/>
        <family val="3"/>
        <charset val="134"/>
      </rPr>
      <t>天津市红桥区芥园道</t>
    </r>
    <r>
      <rPr>
        <sz val="8"/>
        <rFont val="Arial"/>
        <family val="2"/>
      </rPr>
      <t>190</t>
    </r>
    <r>
      <rPr>
        <sz val="8"/>
        <rFont val="宋体"/>
        <family val="3"/>
        <charset val="134"/>
      </rPr>
      <t>号</t>
    </r>
  </si>
  <si>
    <r>
      <rPr>
        <sz val="8"/>
        <rFont val="宋体"/>
        <family val="3"/>
        <charset val="134"/>
      </rPr>
      <t>天津市口腔医院河西门诊</t>
    </r>
  </si>
  <si>
    <r>
      <rPr>
        <sz val="8"/>
        <rFont val="宋体"/>
        <family val="3"/>
        <charset val="134"/>
      </rPr>
      <t>天津市河西区黑牛城道</t>
    </r>
    <r>
      <rPr>
        <sz val="8"/>
        <rFont val="Arial"/>
        <family val="2"/>
      </rPr>
      <t>73</t>
    </r>
    <r>
      <rPr>
        <sz val="8"/>
        <rFont val="宋体"/>
        <family val="3"/>
        <charset val="134"/>
      </rPr>
      <t>号</t>
    </r>
  </si>
  <si>
    <r>
      <rPr>
        <sz val="8"/>
        <rFont val="宋体"/>
        <family val="3"/>
        <charset val="134"/>
      </rPr>
      <t>天津市口腔医院</t>
    </r>
  </si>
  <si>
    <r>
      <rPr>
        <sz val="8"/>
        <rFont val="宋体"/>
        <family val="3"/>
        <charset val="134"/>
      </rPr>
      <t>天津市和平区大沽北路</t>
    </r>
    <r>
      <rPr>
        <sz val="8"/>
        <rFont val="Arial"/>
        <family val="2"/>
      </rPr>
      <t>75</t>
    </r>
    <r>
      <rPr>
        <sz val="8"/>
        <rFont val="宋体"/>
        <family val="3"/>
        <charset val="134"/>
      </rPr>
      <t>号</t>
    </r>
  </si>
  <si>
    <r>
      <rPr>
        <sz val="8"/>
        <rFont val="宋体"/>
        <family val="3"/>
        <charset val="134"/>
      </rPr>
      <t>天津市津南医院</t>
    </r>
  </si>
  <si>
    <r>
      <rPr>
        <sz val="8"/>
        <rFont val="宋体"/>
        <family val="3"/>
        <charset val="134"/>
      </rPr>
      <t>天津市津南区津沽路</t>
    </r>
    <r>
      <rPr>
        <sz val="8"/>
        <rFont val="Arial"/>
        <family val="2"/>
      </rPr>
      <t>120</t>
    </r>
    <r>
      <rPr>
        <sz val="8"/>
        <rFont val="宋体"/>
        <family val="3"/>
        <charset val="134"/>
      </rPr>
      <t>号咸水沽医院</t>
    </r>
  </si>
  <si>
    <r>
      <rPr>
        <sz val="8"/>
        <rFont val="宋体"/>
        <family val="3"/>
        <charset val="134"/>
      </rPr>
      <t>天津市环湖医院</t>
    </r>
  </si>
  <si>
    <r>
      <rPr>
        <sz val="8"/>
        <rFont val="宋体"/>
        <family val="3"/>
        <charset val="134"/>
      </rPr>
      <t>天津市津南区双港镇吉兆路</t>
    </r>
    <r>
      <rPr>
        <sz val="8"/>
        <rFont val="Arial"/>
        <family val="2"/>
      </rPr>
      <t>6</t>
    </r>
    <r>
      <rPr>
        <sz val="8"/>
        <rFont val="宋体"/>
        <family val="3"/>
        <charset val="134"/>
      </rPr>
      <t>号</t>
    </r>
  </si>
  <si>
    <r>
      <rPr>
        <sz val="8"/>
        <rFont val="宋体"/>
        <family val="3"/>
        <charset val="134"/>
      </rPr>
      <t>天津市红桥中医医院</t>
    </r>
  </si>
  <si>
    <r>
      <rPr>
        <sz val="8"/>
        <rFont val="宋体"/>
        <family val="3"/>
        <charset val="134"/>
      </rPr>
      <t>天津市红桥区西于庄城防里大街</t>
    </r>
    <r>
      <rPr>
        <sz val="8"/>
        <rFont val="Arial"/>
        <family val="2"/>
      </rPr>
      <t>35</t>
    </r>
    <r>
      <rPr>
        <sz val="8"/>
        <rFont val="宋体"/>
        <family val="3"/>
        <charset val="134"/>
      </rPr>
      <t>号</t>
    </r>
  </si>
  <si>
    <r>
      <rPr>
        <sz val="8"/>
        <rFont val="宋体"/>
        <family val="3"/>
        <charset val="134"/>
      </rPr>
      <t>天津市红桥医院</t>
    </r>
  </si>
  <si>
    <r>
      <rPr>
        <sz val="8"/>
        <rFont val="宋体"/>
        <family val="3"/>
        <charset val="134"/>
      </rPr>
      <t>天津市红桥区丁字沽一号路</t>
    </r>
    <r>
      <rPr>
        <sz val="8"/>
        <rFont val="Arial"/>
        <family val="2"/>
      </rPr>
      <t>44</t>
    </r>
    <r>
      <rPr>
        <sz val="8"/>
        <rFont val="宋体"/>
        <family val="3"/>
        <charset val="134"/>
      </rPr>
      <t>号</t>
    </r>
  </si>
  <si>
    <r>
      <rPr>
        <sz val="8"/>
        <rFont val="宋体"/>
        <family val="3"/>
        <charset val="134"/>
      </rPr>
      <t>天津市海河医院</t>
    </r>
  </si>
  <si>
    <r>
      <rPr>
        <sz val="8"/>
        <rFont val="宋体"/>
        <family val="3"/>
        <charset val="134"/>
      </rPr>
      <t>天津市津南区双港镇津沽路</t>
    </r>
    <r>
      <rPr>
        <sz val="8"/>
        <rFont val="Arial"/>
        <family val="2"/>
      </rPr>
      <t>890</t>
    </r>
    <r>
      <rPr>
        <sz val="8"/>
        <rFont val="宋体"/>
        <family val="3"/>
        <charset val="134"/>
      </rPr>
      <t>号</t>
    </r>
  </si>
  <si>
    <r>
      <rPr>
        <sz val="8"/>
        <rFont val="宋体"/>
        <family val="3"/>
        <charset val="134"/>
      </rPr>
      <t>天津市公安局安康医院</t>
    </r>
  </si>
  <si>
    <r>
      <rPr>
        <sz val="8"/>
        <rFont val="宋体"/>
        <family val="3"/>
        <charset val="134"/>
      </rPr>
      <t>天津市河北区建昌道</t>
    </r>
    <r>
      <rPr>
        <sz val="8"/>
        <rFont val="Arial"/>
        <family val="2"/>
      </rPr>
      <t>34</t>
    </r>
    <r>
      <rPr>
        <sz val="8"/>
        <rFont val="宋体"/>
        <family val="3"/>
        <charset val="134"/>
      </rPr>
      <t>号</t>
    </r>
  </si>
  <si>
    <r>
      <rPr>
        <sz val="8"/>
        <rFont val="宋体"/>
        <family val="3"/>
        <charset val="134"/>
      </rPr>
      <t>天津市儿童医院</t>
    </r>
  </si>
  <si>
    <r>
      <rPr>
        <sz val="8"/>
        <rFont val="宋体"/>
        <family val="3"/>
        <charset val="134"/>
      </rPr>
      <t>天津市北辰区龙岩道</t>
    </r>
    <r>
      <rPr>
        <sz val="8"/>
        <rFont val="Arial"/>
        <family val="2"/>
      </rPr>
      <t>238</t>
    </r>
    <r>
      <rPr>
        <sz val="8"/>
        <rFont val="宋体"/>
        <family val="3"/>
        <charset val="134"/>
      </rPr>
      <t>号</t>
    </r>
  </si>
  <si>
    <r>
      <rPr>
        <sz val="8"/>
        <rFont val="宋体"/>
        <family val="3"/>
        <charset val="134"/>
      </rPr>
      <t>天津市第五中心医院（北京大学滨海医院）</t>
    </r>
  </si>
  <si>
    <r>
      <rPr>
        <sz val="8"/>
        <rFont val="宋体"/>
        <family val="3"/>
        <charset val="134"/>
      </rPr>
      <t>天津市塘沽区浙江路</t>
    </r>
    <r>
      <rPr>
        <sz val="8"/>
        <rFont val="Arial"/>
        <family val="2"/>
      </rPr>
      <t>41</t>
    </r>
    <r>
      <rPr>
        <sz val="8"/>
        <rFont val="宋体"/>
        <family val="3"/>
        <charset val="134"/>
      </rPr>
      <t>号</t>
    </r>
  </si>
  <si>
    <r>
      <rPr>
        <sz val="8"/>
        <rFont val="宋体"/>
        <family val="3"/>
        <charset val="134"/>
      </rPr>
      <t>天津市第四中心医院</t>
    </r>
  </si>
  <si>
    <r>
      <rPr>
        <sz val="8"/>
        <rFont val="宋体"/>
        <family val="3"/>
        <charset val="134"/>
      </rPr>
      <t>天津市河北区中山路</t>
    </r>
    <r>
      <rPr>
        <sz val="8"/>
        <rFont val="Arial"/>
        <family val="2"/>
      </rPr>
      <t>3</t>
    </r>
    <r>
      <rPr>
        <sz val="8"/>
        <rFont val="宋体"/>
        <family val="3"/>
        <charset val="134"/>
      </rPr>
      <t>号</t>
    </r>
  </si>
  <si>
    <r>
      <rPr>
        <sz val="8"/>
        <rFont val="宋体"/>
        <family val="3"/>
        <charset val="134"/>
      </rPr>
      <t>天津市第三中心医院</t>
    </r>
  </si>
  <si>
    <r>
      <rPr>
        <sz val="8"/>
        <rFont val="宋体"/>
        <family val="3"/>
        <charset val="134"/>
      </rPr>
      <t>天津市河东区津塘公路</t>
    </r>
    <r>
      <rPr>
        <sz val="8"/>
        <rFont val="Arial"/>
        <family val="2"/>
      </rPr>
      <t>83</t>
    </r>
    <r>
      <rPr>
        <sz val="8"/>
        <rFont val="宋体"/>
        <family val="3"/>
        <charset val="134"/>
      </rPr>
      <t>号</t>
    </r>
  </si>
  <si>
    <r>
      <rPr>
        <sz val="8"/>
        <rFont val="宋体"/>
        <family val="3"/>
        <charset val="134"/>
      </rPr>
      <t>天津市第三医院</t>
    </r>
  </si>
  <si>
    <r>
      <rPr>
        <sz val="8"/>
        <rFont val="宋体"/>
        <family val="3"/>
        <charset val="134"/>
      </rPr>
      <t>天津市河北区江都路</t>
    </r>
    <r>
      <rPr>
        <sz val="8"/>
        <rFont val="Arial"/>
        <family val="2"/>
      </rPr>
      <t>24</t>
    </r>
    <r>
      <rPr>
        <sz val="8"/>
        <rFont val="宋体"/>
        <family val="3"/>
        <charset val="134"/>
      </rPr>
      <t>号</t>
    </r>
  </si>
  <si>
    <r>
      <rPr>
        <sz val="8"/>
        <rFont val="宋体"/>
        <family val="3"/>
        <charset val="134"/>
      </rPr>
      <t>天津市第二人民医院</t>
    </r>
  </si>
  <si>
    <r>
      <rPr>
        <sz val="8"/>
        <rFont val="宋体"/>
        <family val="3"/>
        <charset val="134"/>
      </rPr>
      <t>天津市南开区苏堤南路</t>
    </r>
    <r>
      <rPr>
        <sz val="8"/>
        <rFont val="Arial"/>
        <family val="2"/>
      </rPr>
      <t>7</t>
    </r>
    <r>
      <rPr>
        <sz val="8"/>
        <rFont val="宋体"/>
        <family val="3"/>
        <charset val="134"/>
      </rPr>
      <t>号</t>
    </r>
  </si>
  <si>
    <r>
      <rPr>
        <sz val="8"/>
        <rFont val="宋体"/>
        <family val="3"/>
        <charset val="134"/>
      </rPr>
      <t>天津市传染病医院</t>
    </r>
  </si>
  <si>
    <r>
      <rPr>
        <sz val="8"/>
        <rFont val="宋体"/>
        <family val="3"/>
        <charset val="134"/>
      </rPr>
      <t>天津市南开区苏堤路</t>
    </r>
    <r>
      <rPr>
        <sz val="8"/>
        <rFont val="Arial"/>
        <family val="2"/>
      </rPr>
      <t>75</t>
    </r>
    <r>
      <rPr>
        <sz val="8"/>
        <rFont val="宋体"/>
        <family val="3"/>
        <charset val="134"/>
      </rPr>
      <t>号</t>
    </r>
  </si>
  <si>
    <r>
      <rPr>
        <sz val="8"/>
        <rFont val="宋体"/>
        <family val="3"/>
        <charset val="134"/>
      </rPr>
      <t>天津市滨海新区中医医院</t>
    </r>
  </si>
  <si>
    <r>
      <rPr>
        <sz val="8"/>
        <rFont val="宋体"/>
        <family val="3"/>
        <charset val="134"/>
      </rPr>
      <t>天津市塘沽区新河街杭州道</t>
    </r>
    <r>
      <rPr>
        <sz val="8"/>
        <rFont val="Arial"/>
        <family val="2"/>
      </rPr>
      <t>90</t>
    </r>
    <r>
      <rPr>
        <sz val="8"/>
        <rFont val="宋体"/>
        <family val="3"/>
        <charset val="134"/>
      </rPr>
      <t>号</t>
    </r>
  </si>
  <si>
    <r>
      <rPr>
        <sz val="8"/>
        <rFont val="宋体"/>
        <family val="3"/>
        <charset val="134"/>
      </rPr>
      <t>天津市滨海新区塘沽妇产医院</t>
    </r>
  </si>
  <si>
    <r>
      <rPr>
        <sz val="8"/>
        <rFont val="宋体"/>
        <family val="3"/>
        <charset val="134"/>
      </rPr>
      <t>天津市滨海新区杭州道街</t>
    </r>
    <r>
      <rPr>
        <sz val="8"/>
        <rFont val="Arial"/>
        <family val="2"/>
      </rPr>
      <t>68</t>
    </r>
    <r>
      <rPr>
        <sz val="8"/>
        <rFont val="宋体"/>
        <family val="3"/>
        <charset val="134"/>
      </rPr>
      <t>号</t>
    </r>
  </si>
  <si>
    <r>
      <rPr>
        <sz val="8"/>
        <rFont val="宋体"/>
        <family val="3"/>
        <charset val="134"/>
      </rPr>
      <t>天津市北辰医院</t>
    </r>
  </si>
  <si>
    <r>
      <rPr>
        <sz val="8"/>
        <rFont val="宋体"/>
        <family val="3"/>
        <charset val="134"/>
      </rPr>
      <t>天津市北辰区北医道</t>
    </r>
    <r>
      <rPr>
        <sz val="8"/>
        <rFont val="Arial"/>
        <family val="2"/>
      </rPr>
      <t>7</t>
    </r>
    <r>
      <rPr>
        <sz val="8"/>
        <rFont val="宋体"/>
        <family val="3"/>
        <charset val="134"/>
      </rPr>
      <t>号</t>
    </r>
  </si>
  <si>
    <r>
      <rPr>
        <sz val="8"/>
        <rFont val="宋体"/>
        <family val="3"/>
        <charset val="134"/>
      </rPr>
      <t>天津市宝坻区人民医院</t>
    </r>
  </si>
  <si>
    <r>
      <rPr>
        <sz val="8"/>
        <rFont val="宋体"/>
        <family val="3"/>
        <charset val="134"/>
      </rPr>
      <t>天津市宝坻区城关镇广川路</t>
    </r>
    <r>
      <rPr>
        <sz val="8"/>
        <rFont val="Arial"/>
        <family val="2"/>
      </rPr>
      <t>8</t>
    </r>
    <r>
      <rPr>
        <sz val="8"/>
        <rFont val="宋体"/>
        <family val="3"/>
        <charset val="134"/>
      </rPr>
      <t>号</t>
    </r>
  </si>
  <si>
    <r>
      <rPr>
        <sz val="8"/>
        <rFont val="宋体"/>
        <family val="3"/>
        <charset val="134"/>
      </rPr>
      <t>天津市安定医院（天津市精神卫生中心）</t>
    </r>
  </si>
  <si>
    <r>
      <rPr>
        <sz val="8"/>
        <rFont val="宋体"/>
        <family val="3"/>
        <charset val="134"/>
      </rPr>
      <t>天津市河西区柳林路</t>
    </r>
    <r>
      <rPr>
        <sz val="8"/>
        <rFont val="Arial"/>
        <family val="2"/>
      </rPr>
      <t>13</t>
    </r>
    <r>
      <rPr>
        <sz val="8"/>
        <rFont val="宋体"/>
        <family val="3"/>
        <charset val="134"/>
      </rPr>
      <t>号</t>
    </r>
  </si>
  <si>
    <r>
      <rPr>
        <sz val="8"/>
        <rFont val="宋体"/>
        <family val="3"/>
        <charset val="134"/>
      </rPr>
      <t>唐山市</t>
    </r>
  </si>
  <si>
    <r>
      <rPr>
        <sz val="8"/>
        <rFont val="宋体"/>
        <family val="3"/>
        <charset val="134"/>
      </rPr>
      <t>唐山市中医医院（西院）</t>
    </r>
  </si>
  <si>
    <r>
      <rPr>
        <sz val="8"/>
        <rFont val="宋体"/>
        <family val="3"/>
        <charset val="134"/>
      </rPr>
      <t>唐山市路南区国防道</t>
    </r>
    <r>
      <rPr>
        <sz val="8"/>
        <rFont val="Arial"/>
        <family val="2"/>
      </rPr>
      <t>21</t>
    </r>
    <r>
      <rPr>
        <sz val="8"/>
        <rFont val="宋体"/>
        <family val="3"/>
        <charset val="134"/>
      </rPr>
      <t>号</t>
    </r>
  </si>
  <si>
    <r>
      <rPr>
        <sz val="8"/>
        <rFont val="宋体"/>
        <family val="3"/>
        <charset val="134"/>
      </rPr>
      <t>唐山市中医医院（东院）</t>
    </r>
  </si>
  <si>
    <r>
      <rPr>
        <sz val="8"/>
        <rFont val="宋体"/>
        <family val="3"/>
        <charset val="134"/>
      </rPr>
      <t>河北省唐山市康庄道</t>
    </r>
    <r>
      <rPr>
        <sz val="8"/>
        <rFont val="Arial"/>
        <family val="2"/>
      </rPr>
      <t>6</t>
    </r>
    <r>
      <rPr>
        <sz val="8"/>
        <rFont val="宋体"/>
        <family val="3"/>
        <charset val="134"/>
      </rPr>
      <t>号</t>
    </r>
  </si>
  <si>
    <r>
      <rPr>
        <sz val="8"/>
        <rFont val="宋体"/>
        <family val="3"/>
        <charset val="134"/>
      </rPr>
      <t>唐山市人民医院</t>
    </r>
  </si>
  <si>
    <r>
      <rPr>
        <sz val="8"/>
        <rFont val="宋体"/>
        <family val="3"/>
        <charset val="134"/>
      </rPr>
      <t>河北省唐山市胜利路</t>
    </r>
    <r>
      <rPr>
        <sz val="8"/>
        <rFont val="Arial"/>
        <family val="2"/>
      </rPr>
      <t>65</t>
    </r>
    <r>
      <rPr>
        <sz val="8"/>
        <rFont val="宋体"/>
        <family val="3"/>
        <charset val="134"/>
      </rPr>
      <t>号</t>
    </r>
  </si>
  <si>
    <r>
      <rPr>
        <sz val="8"/>
        <rFont val="宋体"/>
        <family val="3"/>
        <charset val="134"/>
      </rPr>
      <t>唐山市妇幼保健院（南湖院区）</t>
    </r>
  </si>
  <si>
    <r>
      <rPr>
        <sz val="8"/>
        <rFont val="宋体"/>
        <family val="3"/>
        <charset val="134"/>
      </rPr>
      <t>唐山市路南区和泰道</t>
    </r>
    <r>
      <rPr>
        <sz val="8"/>
        <rFont val="Arial"/>
        <family val="2"/>
      </rPr>
      <t>1</t>
    </r>
    <r>
      <rPr>
        <sz val="8"/>
        <rFont val="宋体"/>
        <family val="3"/>
        <charset val="134"/>
      </rPr>
      <t>号</t>
    </r>
  </si>
  <si>
    <r>
      <rPr>
        <sz val="8"/>
        <rFont val="宋体"/>
        <family val="3"/>
        <charset val="134"/>
      </rPr>
      <t>唐山市妇幼保健院（老院区）</t>
    </r>
  </si>
  <si>
    <r>
      <rPr>
        <sz val="8"/>
        <rFont val="宋体"/>
        <family val="3"/>
        <charset val="134"/>
      </rPr>
      <t>唐山市建设南路</t>
    </r>
    <r>
      <rPr>
        <sz val="8"/>
        <rFont val="Arial"/>
        <family val="2"/>
      </rPr>
      <t>14</t>
    </r>
    <r>
      <rPr>
        <sz val="8"/>
        <rFont val="宋体"/>
        <family val="3"/>
        <charset val="134"/>
      </rPr>
      <t>号</t>
    </r>
  </si>
  <si>
    <r>
      <rPr>
        <sz val="8"/>
        <rFont val="宋体"/>
        <family val="3"/>
        <charset val="134"/>
      </rPr>
      <t>唐山市第二医院</t>
    </r>
  </si>
  <si>
    <r>
      <rPr>
        <sz val="8"/>
        <rFont val="宋体"/>
        <family val="3"/>
        <charset val="134"/>
      </rPr>
      <t>唐山市路北区建设北路</t>
    </r>
    <r>
      <rPr>
        <sz val="8"/>
        <rFont val="Arial"/>
        <family val="2"/>
      </rPr>
      <t>21</t>
    </r>
    <r>
      <rPr>
        <sz val="8"/>
        <rFont val="宋体"/>
        <family val="3"/>
        <charset val="134"/>
      </rPr>
      <t>号</t>
    </r>
  </si>
  <si>
    <r>
      <rPr>
        <sz val="8"/>
        <rFont val="宋体"/>
        <family val="3"/>
        <charset val="134"/>
      </rPr>
      <t>唐山工人医院</t>
    </r>
  </si>
  <si>
    <r>
      <rPr>
        <sz val="8"/>
        <rFont val="宋体"/>
        <family val="3"/>
        <charset val="134"/>
      </rPr>
      <t>河北省唐山市路北区文化路</t>
    </r>
    <r>
      <rPr>
        <sz val="8"/>
        <rFont val="Arial"/>
        <family val="2"/>
      </rPr>
      <t>27</t>
    </r>
    <r>
      <rPr>
        <sz val="8"/>
        <rFont val="宋体"/>
        <family val="3"/>
        <charset val="134"/>
      </rPr>
      <t>号</t>
    </r>
  </si>
  <si>
    <r>
      <rPr>
        <sz val="8"/>
        <rFont val="宋体"/>
        <family val="3"/>
        <charset val="134"/>
      </rPr>
      <t>泰州市</t>
    </r>
  </si>
  <si>
    <r>
      <rPr>
        <sz val="8"/>
        <rFont val="宋体"/>
        <family val="3"/>
        <charset val="134"/>
      </rPr>
      <t>泰州市中医院（西院）</t>
    </r>
  </si>
  <si>
    <r>
      <rPr>
        <sz val="8"/>
        <rFont val="宋体"/>
        <family val="3"/>
        <charset val="134"/>
      </rPr>
      <t>海陵区邑庙街</t>
    </r>
    <r>
      <rPr>
        <sz val="8"/>
        <rFont val="Arial"/>
        <family val="2"/>
      </rPr>
      <t>6</t>
    </r>
    <r>
      <rPr>
        <sz val="8"/>
        <rFont val="宋体"/>
        <family val="3"/>
        <charset val="134"/>
      </rPr>
      <t>号</t>
    </r>
  </si>
  <si>
    <r>
      <rPr>
        <sz val="8"/>
        <rFont val="宋体"/>
        <family val="3"/>
        <charset val="134"/>
      </rPr>
      <t>泰州市中医院（东院）</t>
    </r>
  </si>
  <si>
    <r>
      <rPr>
        <sz val="8"/>
        <rFont val="宋体"/>
        <family val="3"/>
        <charset val="134"/>
      </rPr>
      <t>泰州市海陵区济川东路</t>
    </r>
    <r>
      <rPr>
        <sz val="8"/>
        <rFont val="Arial"/>
        <family val="2"/>
      </rPr>
      <t>86</t>
    </r>
    <r>
      <rPr>
        <sz val="8"/>
        <rFont val="宋体"/>
        <family val="3"/>
        <charset val="134"/>
      </rPr>
      <t>号</t>
    </r>
  </si>
  <si>
    <r>
      <rPr>
        <sz val="8"/>
        <rFont val="宋体"/>
        <family val="3"/>
        <charset val="134"/>
      </rPr>
      <t>泰州市人民医院（新院区）</t>
    </r>
  </si>
  <si>
    <r>
      <rPr>
        <sz val="8"/>
        <rFont val="宋体"/>
        <family val="3"/>
        <charset val="134"/>
      </rPr>
      <t>江苏省泰州市医药高新区太湖路</t>
    </r>
    <r>
      <rPr>
        <sz val="8"/>
        <rFont val="Arial"/>
        <family val="2"/>
      </rPr>
      <t>366</t>
    </r>
    <r>
      <rPr>
        <sz val="8"/>
        <rFont val="宋体"/>
        <family val="3"/>
        <charset val="134"/>
      </rPr>
      <t>号</t>
    </r>
  </si>
  <si>
    <r>
      <rPr>
        <sz val="8"/>
        <rFont val="宋体"/>
        <family val="3"/>
        <charset val="134"/>
      </rPr>
      <t>泰州市人民医院（南院）</t>
    </r>
  </si>
  <si>
    <r>
      <rPr>
        <sz val="8"/>
        <rFont val="宋体"/>
        <family val="3"/>
        <charset val="134"/>
      </rPr>
      <t>江苏省泰州市海陵区海陵路</t>
    </r>
    <r>
      <rPr>
        <sz val="8"/>
        <rFont val="Arial"/>
        <family val="2"/>
      </rPr>
      <t>399</t>
    </r>
    <r>
      <rPr>
        <sz val="8"/>
        <rFont val="宋体"/>
        <family val="3"/>
        <charset val="134"/>
      </rPr>
      <t>号</t>
    </r>
  </si>
  <si>
    <r>
      <rPr>
        <sz val="8"/>
        <rFont val="宋体"/>
        <family val="3"/>
        <charset val="134"/>
      </rPr>
      <t>泰州市人民医院（北院）</t>
    </r>
  </si>
  <si>
    <r>
      <rPr>
        <sz val="8"/>
        <rFont val="宋体"/>
        <family val="3"/>
        <charset val="134"/>
      </rPr>
      <t>江苏省泰州市海陵区迎春路</t>
    </r>
    <r>
      <rPr>
        <sz val="8"/>
        <rFont val="Arial"/>
        <family val="2"/>
      </rPr>
      <t>210</t>
    </r>
    <r>
      <rPr>
        <sz val="8"/>
        <rFont val="宋体"/>
        <family val="3"/>
        <charset val="134"/>
      </rPr>
      <t>号</t>
    </r>
  </si>
  <si>
    <r>
      <rPr>
        <sz val="8"/>
        <rFont val="宋体"/>
        <family val="3"/>
        <charset val="134"/>
      </rPr>
      <t>泰州市第二人民医院</t>
    </r>
  </si>
  <si>
    <r>
      <rPr>
        <sz val="8"/>
        <rFont val="宋体"/>
        <family val="3"/>
        <charset val="134"/>
      </rPr>
      <t>江苏省姜堰区健康路</t>
    </r>
    <r>
      <rPr>
        <sz val="8"/>
        <rFont val="Arial"/>
        <family val="2"/>
      </rPr>
      <t>27</t>
    </r>
    <r>
      <rPr>
        <sz val="8"/>
        <rFont val="宋体"/>
        <family val="3"/>
        <charset val="134"/>
      </rPr>
      <t>号</t>
    </r>
  </si>
  <si>
    <r>
      <rPr>
        <sz val="8"/>
        <rFont val="宋体"/>
        <family val="3"/>
        <charset val="134"/>
      </rPr>
      <t>泰兴市</t>
    </r>
  </si>
  <si>
    <r>
      <rPr>
        <sz val="8"/>
        <rFont val="宋体"/>
        <family val="3"/>
        <charset val="134"/>
      </rPr>
      <t>泰兴市人民医院</t>
    </r>
  </si>
  <si>
    <r>
      <rPr>
        <sz val="8"/>
        <rFont val="宋体"/>
        <family val="3"/>
        <charset val="134"/>
      </rPr>
      <t>江苏省泰兴市长征路</t>
    </r>
    <r>
      <rPr>
        <sz val="8"/>
        <rFont val="Arial"/>
        <family val="2"/>
      </rPr>
      <t>1</t>
    </r>
    <r>
      <rPr>
        <sz val="8"/>
        <rFont val="宋体"/>
        <family val="3"/>
        <charset val="134"/>
      </rPr>
      <t>号</t>
    </r>
  </si>
  <si>
    <r>
      <rPr>
        <sz val="8"/>
        <rFont val="宋体"/>
        <family val="3"/>
        <charset val="134"/>
      </rPr>
      <t>吉安市</t>
    </r>
  </si>
  <si>
    <r>
      <rPr>
        <sz val="8"/>
        <rFont val="宋体"/>
        <family val="3"/>
        <charset val="134"/>
      </rPr>
      <t>泰和县中医院</t>
    </r>
  </si>
  <si>
    <r>
      <rPr>
        <sz val="8"/>
        <rFont val="宋体"/>
        <family val="3"/>
        <charset val="134"/>
      </rPr>
      <t>江西省泰和县澄江镇上解放路</t>
    </r>
    <r>
      <rPr>
        <sz val="8"/>
        <rFont val="Arial"/>
        <family val="2"/>
      </rPr>
      <t>53</t>
    </r>
    <r>
      <rPr>
        <sz val="8"/>
        <rFont val="宋体"/>
        <family val="3"/>
        <charset val="134"/>
      </rPr>
      <t>号</t>
    </r>
  </si>
  <si>
    <r>
      <rPr>
        <sz val="8"/>
        <rFont val="宋体"/>
        <family val="3"/>
        <charset val="134"/>
      </rPr>
      <t>泰安市</t>
    </r>
  </si>
  <si>
    <r>
      <rPr>
        <sz val="8"/>
        <rFont val="宋体"/>
        <family val="3"/>
        <charset val="134"/>
      </rPr>
      <t>泰安市中医医院</t>
    </r>
  </si>
  <si>
    <r>
      <rPr>
        <sz val="8"/>
        <rFont val="宋体"/>
        <family val="3"/>
        <charset val="134"/>
      </rPr>
      <t>泰安市东岳大街</t>
    </r>
    <r>
      <rPr>
        <sz val="8"/>
        <rFont val="Arial"/>
        <family val="2"/>
      </rPr>
      <t>58</t>
    </r>
    <r>
      <rPr>
        <sz val="8"/>
        <rFont val="宋体"/>
        <family val="3"/>
        <charset val="134"/>
      </rPr>
      <t>号</t>
    </r>
  </si>
  <si>
    <r>
      <rPr>
        <sz val="8"/>
        <rFont val="宋体"/>
        <family val="3"/>
        <charset val="134"/>
      </rPr>
      <t>泰安市中心医院</t>
    </r>
  </si>
  <si>
    <r>
      <rPr>
        <sz val="8"/>
        <rFont val="宋体"/>
        <family val="3"/>
        <charset val="134"/>
      </rPr>
      <t>山东省泰安市龙潭路</t>
    </r>
    <r>
      <rPr>
        <sz val="8"/>
        <rFont val="Arial"/>
        <family val="2"/>
      </rPr>
      <t>29</t>
    </r>
    <r>
      <rPr>
        <sz val="8"/>
        <rFont val="宋体"/>
        <family val="3"/>
        <charset val="134"/>
      </rPr>
      <t>号</t>
    </r>
  </si>
  <si>
    <r>
      <rPr>
        <sz val="8"/>
        <rFont val="宋体"/>
        <family val="3"/>
        <charset val="134"/>
      </rPr>
      <t>泰安市妇幼保健院</t>
    </r>
  </si>
  <si>
    <r>
      <rPr>
        <sz val="8"/>
        <rFont val="宋体"/>
        <family val="3"/>
        <charset val="134"/>
      </rPr>
      <t>泰安市龙潭路</t>
    </r>
    <r>
      <rPr>
        <sz val="8"/>
        <rFont val="Arial"/>
        <family val="2"/>
      </rPr>
      <t>386</t>
    </r>
    <r>
      <rPr>
        <sz val="8"/>
        <rFont val="宋体"/>
        <family val="3"/>
        <charset val="134"/>
      </rPr>
      <t>号</t>
    </r>
  </si>
  <si>
    <r>
      <rPr>
        <sz val="8"/>
        <rFont val="宋体"/>
        <family val="3"/>
        <charset val="134"/>
      </rPr>
      <t>太原市中医医院</t>
    </r>
  </si>
  <si>
    <r>
      <rPr>
        <sz val="8"/>
        <rFont val="宋体"/>
        <family val="3"/>
        <charset val="134"/>
      </rPr>
      <t>山西省太原市坝陵南街</t>
    </r>
    <r>
      <rPr>
        <sz val="8"/>
        <rFont val="Arial"/>
        <family val="2"/>
      </rPr>
      <t>2</t>
    </r>
    <r>
      <rPr>
        <sz val="8"/>
        <rFont val="宋体"/>
        <family val="3"/>
        <charset val="134"/>
      </rPr>
      <t>号</t>
    </r>
  </si>
  <si>
    <r>
      <rPr>
        <sz val="8"/>
        <rFont val="宋体"/>
        <family val="3"/>
        <charset val="134"/>
      </rPr>
      <t>太原市中心医院北大街门诊部</t>
    </r>
  </si>
  <si>
    <r>
      <rPr>
        <sz val="8"/>
        <rFont val="宋体"/>
        <family val="3"/>
        <charset val="134"/>
      </rPr>
      <t>解放路北大街口向西</t>
    </r>
    <r>
      <rPr>
        <sz val="8"/>
        <rFont val="Arial"/>
        <family val="2"/>
      </rPr>
      <t>300</t>
    </r>
    <r>
      <rPr>
        <sz val="8"/>
        <rFont val="宋体"/>
        <family val="3"/>
        <charset val="134"/>
      </rPr>
      <t>米路南</t>
    </r>
  </si>
  <si>
    <r>
      <rPr>
        <sz val="8"/>
        <rFont val="宋体"/>
        <family val="3"/>
        <charset val="134"/>
      </rPr>
      <t>太原市中心医院</t>
    </r>
  </si>
  <si>
    <r>
      <rPr>
        <sz val="8"/>
        <rFont val="宋体"/>
        <family val="3"/>
        <charset val="134"/>
      </rPr>
      <t>山西省杏花岭区解放北路东三道巷</t>
    </r>
    <r>
      <rPr>
        <sz val="8"/>
        <rFont val="Arial"/>
        <family val="2"/>
      </rPr>
      <t>1</t>
    </r>
    <r>
      <rPr>
        <sz val="8"/>
        <rFont val="宋体"/>
        <family val="3"/>
        <charset val="134"/>
      </rPr>
      <t>号</t>
    </r>
  </si>
  <si>
    <r>
      <rPr>
        <sz val="8"/>
        <rFont val="宋体"/>
        <family val="3"/>
        <charset val="134"/>
      </rPr>
      <t>太原市迎泽区中心医院</t>
    </r>
  </si>
  <si>
    <r>
      <rPr>
        <sz val="8"/>
        <rFont val="宋体"/>
        <family val="3"/>
        <charset val="134"/>
      </rPr>
      <t>太原市迎泽区兴隆街</t>
    </r>
    <r>
      <rPr>
        <sz val="8"/>
        <rFont val="Arial"/>
        <family val="2"/>
      </rPr>
      <t>8</t>
    </r>
    <r>
      <rPr>
        <sz val="8"/>
        <rFont val="宋体"/>
        <family val="3"/>
        <charset val="134"/>
      </rPr>
      <t>号</t>
    </r>
  </si>
  <si>
    <r>
      <rPr>
        <sz val="8"/>
        <rFont val="宋体"/>
        <family val="3"/>
        <charset val="134"/>
      </rPr>
      <t>太原市太航医院</t>
    </r>
  </si>
  <si>
    <r>
      <rPr>
        <sz val="8"/>
        <rFont val="宋体"/>
        <family val="3"/>
        <charset val="134"/>
      </rPr>
      <t>太原市小店区并州南路</t>
    </r>
    <r>
      <rPr>
        <sz val="8"/>
        <rFont val="Arial"/>
        <family val="2"/>
      </rPr>
      <t>107</t>
    </r>
    <r>
      <rPr>
        <sz val="8"/>
        <rFont val="宋体"/>
        <family val="3"/>
        <charset val="134"/>
      </rPr>
      <t>号</t>
    </r>
  </si>
  <si>
    <r>
      <rPr>
        <sz val="8"/>
        <rFont val="宋体"/>
        <family val="3"/>
        <charset val="134"/>
      </rPr>
      <t>太原市精神病医院</t>
    </r>
  </si>
  <si>
    <r>
      <rPr>
        <sz val="8"/>
        <rFont val="宋体"/>
        <family val="3"/>
        <charset val="134"/>
      </rPr>
      <t>太原市东岗路</t>
    </r>
    <r>
      <rPr>
        <sz val="8"/>
        <rFont val="Arial"/>
        <family val="2"/>
      </rPr>
      <t>71</t>
    </r>
    <r>
      <rPr>
        <sz val="8"/>
        <rFont val="宋体"/>
        <family val="3"/>
        <charset val="134"/>
      </rPr>
      <t>号（东岗路院区）太原市南十方街</t>
    </r>
    <r>
      <rPr>
        <sz val="8"/>
        <rFont val="Arial"/>
        <family val="2"/>
      </rPr>
      <t>55</t>
    </r>
    <r>
      <rPr>
        <sz val="8"/>
        <rFont val="宋体"/>
        <family val="3"/>
        <charset val="134"/>
      </rPr>
      <t>号（总院院区）</t>
    </r>
  </si>
  <si>
    <r>
      <rPr>
        <sz val="8"/>
        <rFont val="宋体"/>
        <family val="3"/>
        <charset val="134"/>
      </rPr>
      <t>太原市妇幼保健院医院</t>
    </r>
  </si>
  <si>
    <r>
      <rPr>
        <sz val="8"/>
        <rFont val="宋体"/>
        <family val="3"/>
        <charset val="134"/>
      </rPr>
      <t>太原市迎泽区南内环街</t>
    </r>
    <r>
      <rPr>
        <sz val="8"/>
        <rFont val="Arial"/>
        <family val="2"/>
      </rPr>
      <t>149</t>
    </r>
    <r>
      <rPr>
        <sz val="8"/>
        <rFont val="宋体"/>
        <family val="3"/>
        <charset val="134"/>
      </rPr>
      <t>号</t>
    </r>
  </si>
  <si>
    <r>
      <rPr>
        <sz val="8"/>
        <rFont val="宋体"/>
        <family val="3"/>
        <charset val="134"/>
      </rPr>
      <t>专科（癫痫病）医院</t>
    </r>
  </si>
  <si>
    <r>
      <rPr>
        <sz val="8"/>
        <rFont val="宋体"/>
        <family val="3"/>
        <charset val="134"/>
      </rPr>
      <t>太原市癫痫病医院</t>
    </r>
  </si>
  <si>
    <r>
      <rPr>
        <sz val="8"/>
        <rFont val="宋体"/>
        <family val="3"/>
        <charset val="134"/>
      </rPr>
      <t>山西省太原市南内环</t>
    </r>
    <r>
      <rPr>
        <sz val="8"/>
        <rFont val="Arial"/>
        <family val="2"/>
      </rPr>
      <t>8-1</t>
    </r>
    <r>
      <rPr>
        <sz val="8"/>
        <rFont val="宋体"/>
        <family val="3"/>
        <charset val="134"/>
      </rPr>
      <t>号</t>
    </r>
  </si>
  <si>
    <r>
      <rPr>
        <sz val="8"/>
        <rFont val="宋体"/>
        <family val="3"/>
        <charset val="134"/>
      </rPr>
      <t>太原市第四人民医院</t>
    </r>
  </si>
  <si>
    <r>
      <rPr>
        <sz val="8"/>
        <rFont val="宋体"/>
        <family val="3"/>
        <charset val="134"/>
      </rPr>
      <t>太原市万柏林区西矿街</t>
    </r>
    <r>
      <rPr>
        <sz val="8"/>
        <rFont val="Arial"/>
        <family val="2"/>
      </rPr>
      <t>231</t>
    </r>
    <r>
      <rPr>
        <sz val="8"/>
        <rFont val="宋体"/>
        <family val="3"/>
        <charset val="134"/>
      </rPr>
      <t>号</t>
    </r>
  </si>
  <si>
    <r>
      <rPr>
        <sz val="8"/>
        <rFont val="宋体"/>
        <family val="3"/>
        <charset val="134"/>
      </rPr>
      <t>太原市第三人民医院</t>
    </r>
  </si>
  <si>
    <r>
      <rPr>
        <sz val="8"/>
        <rFont val="宋体"/>
        <family val="3"/>
        <charset val="134"/>
      </rPr>
      <t>山西太原市双塔西街</t>
    </r>
    <r>
      <rPr>
        <sz val="8"/>
        <rFont val="Arial"/>
        <family val="2"/>
      </rPr>
      <t>65</t>
    </r>
    <r>
      <rPr>
        <sz val="8"/>
        <rFont val="宋体"/>
        <family val="3"/>
        <charset val="134"/>
      </rPr>
      <t>号</t>
    </r>
  </si>
  <si>
    <r>
      <rPr>
        <sz val="8"/>
        <rFont val="宋体"/>
        <family val="3"/>
        <charset val="134"/>
      </rPr>
      <t>太原市第九人民医院</t>
    </r>
  </si>
  <si>
    <r>
      <rPr>
        <sz val="8"/>
        <rFont val="宋体"/>
        <family val="3"/>
        <charset val="134"/>
      </rPr>
      <t>尖草坪区新兰路</t>
    </r>
    <r>
      <rPr>
        <sz val="8"/>
        <rFont val="Arial"/>
        <family val="2"/>
      </rPr>
      <t>72</t>
    </r>
    <r>
      <rPr>
        <sz val="8"/>
        <rFont val="宋体"/>
        <family val="3"/>
        <charset val="134"/>
      </rPr>
      <t>号</t>
    </r>
  </si>
  <si>
    <r>
      <rPr>
        <sz val="8"/>
        <rFont val="宋体"/>
        <family val="3"/>
        <charset val="134"/>
      </rPr>
      <t>太原市第二人民医院</t>
    </r>
  </si>
  <si>
    <r>
      <rPr>
        <sz val="8"/>
        <rFont val="宋体"/>
        <family val="3"/>
        <charset val="134"/>
      </rPr>
      <t>山西省太原市府西街</t>
    </r>
    <r>
      <rPr>
        <sz val="8"/>
        <rFont val="Arial"/>
        <family val="2"/>
      </rPr>
      <t>72</t>
    </r>
    <r>
      <rPr>
        <sz val="8"/>
        <rFont val="宋体"/>
        <family val="3"/>
        <charset val="134"/>
      </rPr>
      <t>号</t>
    </r>
  </si>
  <si>
    <r>
      <rPr>
        <sz val="8"/>
        <rFont val="宋体"/>
        <family val="3"/>
        <charset val="134"/>
      </rPr>
      <t>太原化学工业集团公司职工医院</t>
    </r>
  </si>
  <si>
    <r>
      <rPr>
        <sz val="8"/>
        <rFont val="宋体"/>
        <family val="3"/>
        <charset val="134"/>
      </rPr>
      <t>山西省太原市河西区和平南路</t>
    </r>
    <r>
      <rPr>
        <sz val="8"/>
        <rFont val="Arial"/>
        <family val="2"/>
      </rPr>
      <t>275</t>
    </r>
    <r>
      <rPr>
        <sz val="8"/>
        <rFont val="宋体"/>
        <family val="3"/>
        <charset val="134"/>
      </rPr>
      <t>号</t>
    </r>
  </si>
  <si>
    <r>
      <rPr>
        <sz val="8"/>
        <rFont val="宋体"/>
        <family val="3"/>
        <charset val="134"/>
      </rPr>
      <t>太原安定医院</t>
    </r>
  </si>
  <si>
    <r>
      <rPr>
        <sz val="8"/>
        <rFont val="宋体"/>
        <family val="3"/>
        <charset val="134"/>
      </rPr>
      <t>太原市杏花岭区五龙口街</t>
    </r>
    <r>
      <rPr>
        <sz val="8"/>
        <rFont val="Arial"/>
        <family val="2"/>
      </rPr>
      <t>109</t>
    </r>
    <r>
      <rPr>
        <sz val="8"/>
        <rFont val="宋体"/>
        <family val="3"/>
        <charset val="134"/>
      </rPr>
      <t>号</t>
    </r>
  </si>
  <si>
    <r>
      <rPr>
        <sz val="8"/>
        <rFont val="宋体"/>
        <family val="3"/>
        <charset val="134"/>
      </rPr>
      <t>阜阳市</t>
    </r>
  </si>
  <si>
    <r>
      <rPr>
        <sz val="8"/>
        <rFont val="宋体"/>
        <family val="3"/>
        <charset val="134"/>
      </rPr>
      <t>太和县中医院</t>
    </r>
  </si>
  <si>
    <r>
      <rPr>
        <sz val="8"/>
        <rFont val="宋体"/>
        <family val="3"/>
        <charset val="134"/>
      </rPr>
      <t>阜阳市太和县团结西路</t>
    </r>
    <r>
      <rPr>
        <sz val="8"/>
        <rFont val="Arial"/>
        <family val="2"/>
      </rPr>
      <t>59</t>
    </r>
    <r>
      <rPr>
        <sz val="8"/>
        <rFont val="宋体"/>
        <family val="3"/>
        <charset val="134"/>
      </rPr>
      <t>号</t>
    </r>
  </si>
  <si>
    <r>
      <rPr>
        <sz val="8"/>
        <rFont val="宋体"/>
        <family val="3"/>
        <charset val="134"/>
      </rPr>
      <t>太和县人民医院</t>
    </r>
  </si>
  <si>
    <r>
      <rPr>
        <sz val="8"/>
        <rFont val="宋体"/>
        <family val="3"/>
        <charset val="134"/>
      </rPr>
      <t>阜阳市太和县健康路</t>
    </r>
    <r>
      <rPr>
        <sz val="8"/>
        <rFont val="Arial"/>
        <family val="2"/>
      </rPr>
      <t>21</t>
    </r>
    <r>
      <rPr>
        <sz val="8"/>
        <rFont val="宋体"/>
        <family val="3"/>
        <charset val="134"/>
      </rPr>
      <t>号</t>
    </r>
  </si>
  <si>
    <r>
      <rPr>
        <sz val="8"/>
        <rFont val="宋体"/>
        <family val="3"/>
        <charset val="134"/>
      </rPr>
      <t>太钢总医院迎新街院区</t>
    </r>
  </si>
  <si>
    <r>
      <rPr>
        <sz val="8"/>
        <rFont val="宋体"/>
        <family val="3"/>
        <charset val="134"/>
      </rPr>
      <t>太原市尖草坪区迎新路</t>
    </r>
    <r>
      <rPr>
        <sz val="8"/>
        <rFont val="Arial"/>
        <family val="2"/>
      </rPr>
      <t>7</t>
    </r>
    <r>
      <rPr>
        <sz val="8"/>
        <rFont val="宋体"/>
        <family val="3"/>
        <charset val="134"/>
      </rPr>
      <t>号</t>
    </r>
  </si>
  <si>
    <r>
      <rPr>
        <sz val="8"/>
        <rFont val="宋体"/>
        <family val="3"/>
        <charset val="134"/>
      </rPr>
      <t>太钢总医院烧伤中心院区</t>
    </r>
  </si>
  <si>
    <r>
      <rPr>
        <sz val="8"/>
        <rFont val="宋体"/>
        <family val="3"/>
        <charset val="134"/>
      </rPr>
      <t>太原市北大街</t>
    </r>
    <r>
      <rPr>
        <sz val="8"/>
        <rFont val="Arial"/>
        <family val="2"/>
      </rPr>
      <t>213</t>
    </r>
    <r>
      <rPr>
        <sz val="8"/>
        <rFont val="宋体"/>
        <family val="3"/>
        <charset val="134"/>
      </rPr>
      <t>号</t>
    </r>
  </si>
  <si>
    <r>
      <rPr>
        <sz val="8"/>
        <rFont val="宋体"/>
        <family val="3"/>
        <charset val="134"/>
      </rPr>
      <t>太钢总医院尖草坪院区</t>
    </r>
  </si>
  <si>
    <r>
      <rPr>
        <sz val="8"/>
        <rFont val="宋体"/>
        <family val="3"/>
        <charset val="134"/>
      </rPr>
      <t>太原市尖草坪柏杨树街</t>
    </r>
    <r>
      <rPr>
        <sz val="8"/>
        <rFont val="Arial"/>
        <family val="2"/>
      </rPr>
      <t>23</t>
    </r>
    <r>
      <rPr>
        <sz val="8"/>
        <rFont val="宋体"/>
        <family val="3"/>
        <charset val="134"/>
      </rPr>
      <t>号</t>
    </r>
  </si>
  <si>
    <r>
      <rPr>
        <sz val="8"/>
        <rFont val="宋体"/>
        <family val="3"/>
        <charset val="134"/>
      </rPr>
      <t>台州市中医院</t>
    </r>
  </si>
  <si>
    <r>
      <rPr>
        <sz val="8"/>
        <rFont val="宋体"/>
        <family val="3"/>
        <charset val="134"/>
      </rPr>
      <t>台州市椒江区中山西路</t>
    </r>
    <r>
      <rPr>
        <sz val="8"/>
        <rFont val="Arial"/>
        <family val="2"/>
      </rPr>
      <t>278</t>
    </r>
    <r>
      <rPr>
        <sz val="8"/>
        <rFont val="宋体"/>
        <family val="3"/>
        <charset val="134"/>
      </rPr>
      <t>号</t>
    </r>
  </si>
  <si>
    <r>
      <rPr>
        <sz val="8"/>
        <rFont val="宋体"/>
        <family val="3"/>
        <charset val="134"/>
      </rPr>
      <t>台州市中心医院</t>
    </r>
  </si>
  <si>
    <r>
      <rPr>
        <sz val="8"/>
        <rFont val="宋体"/>
        <family val="3"/>
        <charset val="134"/>
      </rPr>
      <t>浙江省台州市经济开发区东海大道</t>
    </r>
    <r>
      <rPr>
        <sz val="8"/>
        <rFont val="Arial"/>
        <family val="2"/>
      </rPr>
      <t>999</t>
    </r>
    <r>
      <rPr>
        <sz val="8"/>
        <rFont val="宋体"/>
        <family val="3"/>
        <charset val="134"/>
      </rPr>
      <t>号</t>
    </r>
  </si>
  <si>
    <r>
      <rPr>
        <sz val="8"/>
        <rFont val="宋体"/>
        <family val="3"/>
        <charset val="134"/>
      </rPr>
      <t>台州市立医院</t>
    </r>
  </si>
  <si>
    <r>
      <rPr>
        <sz val="8"/>
        <rFont val="宋体"/>
        <family val="3"/>
        <charset val="134"/>
      </rPr>
      <t>台州市椒江区中山东路</t>
    </r>
    <r>
      <rPr>
        <sz val="8"/>
        <rFont val="Arial"/>
        <family val="2"/>
      </rPr>
      <t>381-1</t>
    </r>
    <r>
      <rPr>
        <sz val="8"/>
        <rFont val="宋体"/>
        <family val="3"/>
        <charset val="134"/>
      </rPr>
      <t>号</t>
    </r>
  </si>
  <si>
    <r>
      <rPr>
        <sz val="8"/>
        <rFont val="宋体"/>
        <family val="3"/>
        <charset val="134"/>
      </rPr>
      <t>台州市第一人民医院</t>
    </r>
  </si>
  <si>
    <r>
      <rPr>
        <sz val="8"/>
        <rFont val="宋体"/>
        <family val="3"/>
        <charset val="134"/>
      </rPr>
      <t>浙江省台州市黄岩区横街路</t>
    </r>
    <r>
      <rPr>
        <sz val="8"/>
        <rFont val="Arial"/>
        <family val="2"/>
      </rPr>
      <t>218</t>
    </r>
    <r>
      <rPr>
        <sz val="8"/>
        <rFont val="宋体"/>
        <family val="3"/>
        <charset val="134"/>
      </rPr>
      <t>号</t>
    </r>
  </si>
  <si>
    <r>
      <rPr>
        <sz val="8"/>
        <rFont val="宋体"/>
        <family val="3"/>
        <charset val="134"/>
      </rPr>
      <t>台州市第二人民医院</t>
    </r>
  </si>
  <si>
    <r>
      <rPr>
        <sz val="8"/>
        <rFont val="宋体"/>
        <family val="3"/>
        <charset val="134"/>
      </rPr>
      <t>天台县福溪街道水南东路</t>
    </r>
    <r>
      <rPr>
        <sz val="8"/>
        <rFont val="Arial"/>
        <family val="2"/>
      </rPr>
      <t>2</t>
    </r>
    <r>
      <rPr>
        <sz val="8"/>
        <rFont val="宋体"/>
        <family val="3"/>
        <charset val="134"/>
      </rPr>
      <t>号</t>
    </r>
  </si>
  <si>
    <r>
      <rPr>
        <sz val="8"/>
        <rFont val="宋体"/>
        <family val="3"/>
        <charset val="134"/>
      </rPr>
      <t>专科（骨伤科）医院</t>
    </r>
  </si>
  <si>
    <r>
      <rPr>
        <sz val="8"/>
        <rFont val="宋体"/>
        <family val="3"/>
        <charset val="134"/>
      </rPr>
      <t>台州骨伤医院</t>
    </r>
  </si>
  <si>
    <r>
      <rPr>
        <sz val="8"/>
        <rFont val="宋体"/>
        <family val="3"/>
        <charset val="134"/>
      </rPr>
      <t>浙江省温岭市城东街道洋河</t>
    </r>
    <r>
      <rPr>
        <sz val="8"/>
        <rFont val="Arial"/>
        <family val="2"/>
      </rPr>
      <t>388</t>
    </r>
    <r>
      <rPr>
        <sz val="8"/>
        <rFont val="宋体"/>
        <family val="3"/>
        <charset val="134"/>
      </rPr>
      <t>号</t>
    </r>
  </si>
  <si>
    <r>
      <rPr>
        <sz val="8"/>
        <rFont val="宋体"/>
        <family val="3"/>
        <charset val="134"/>
      </rPr>
      <t>台州恩泽医疗中心（集团）路桥医院</t>
    </r>
  </si>
  <si>
    <r>
      <rPr>
        <sz val="8"/>
        <rFont val="宋体"/>
        <family val="3"/>
        <charset val="134"/>
      </rPr>
      <t>台州市路桥区下里桥西路</t>
    </r>
    <r>
      <rPr>
        <sz val="8"/>
        <rFont val="Arial"/>
        <family val="2"/>
      </rPr>
      <t>1</t>
    </r>
    <r>
      <rPr>
        <sz val="8"/>
        <rFont val="宋体"/>
        <family val="3"/>
        <charset val="134"/>
      </rPr>
      <t>号</t>
    </r>
  </si>
  <si>
    <r>
      <rPr>
        <sz val="8"/>
        <rFont val="宋体"/>
        <family val="3"/>
        <charset val="134"/>
      </rPr>
      <t>台州恩泽医疗中心（集团）恩泽医院</t>
    </r>
  </si>
  <si>
    <r>
      <rPr>
        <sz val="8"/>
        <rFont val="宋体"/>
        <family val="3"/>
        <charset val="134"/>
      </rPr>
      <t>台州路桥桐屿立新村桐阳路东</t>
    </r>
    <r>
      <rPr>
        <sz val="8"/>
        <rFont val="Arial"/>
        <family val="2"/>
      </rPr>
      <t>1</t>
    </r>
    <r>
      <rPr>
        <sz val="8"/>
        <rFont val="宋体"/>
        <family val="3"/>
        <charset val="134"/>
      </rPr>
      <t>号</t>
    </r>
  </si>
  <si>
    <r>
      <rPr>
        <sz val="8"/>
        <rFont val="宋体"/>
        <family val="3"/>
        <charset val="134"/>
      </rPr>
      <t>台州恩泽医疗中心（集团）恩泽妇产医院</t>
    </r>
  </si>
  <si>
    <r>
      <rPr>
        <sz val="8"/>
        <rFont val="宋体"/>
        <family val="3"/>
        <charset val="134"/>
      </rPr>
      <t>台州市椒江区东环大道</t>
    </r>
    <r>
      <rPr>
        <sz val="8"/>
        <rFont val="Arial"/>
        <family val="2"/>
      </rPr>
      <t>353</t>
    </r>
    <r>
      <rPr>
        <sz val="8"/>
        <rFont val="宋体"/>
        <family val="3"/>
        <charset val="134"/>
      </rPr>
      <t>号</t>
    </r>
  </si>
  <si>
    <r>
      <rPr>
        <sz val="8"/>
        <rFont val="宋体"/>
        <family val="3"/>
        <charset val="134"/>
      </rPr>
      <t>遂宁市</t>
    </r>
  </si>
  <si>
    <r>
      <rPr>
        <sz val="8"/>
        <rFont val="宋体"/>
        <family val="3"/>
        <charset val="134"/>
      </rPr>
      <t>遂宁市中心医院</t>
    </r>
  </si>
  <si>
    <r>
      <rPr>
        <sz val="8"/>
        <rFont val="宋体"/>
        <family val="3"/>
        <charset val="134"/>
      </rPr>
      <t>四川省遂宁市船山区德胜西路</t>
    </r>
    <r>
      <rPr>
        <sz val="8"/>
        <rFont val="Arial"/>
        <family val="2"/>
      </rPr>
      <t>127</t>
    </r>
    <r>
      <rPr>
        <sz val="8"/>
        <rFont val="宋体"/>
        <family val="3"/>
        <charset val="134"/>
      </rPr>
      <t>号</t>
    </r>
  </si>
  <si>
    <r>
      <rPr>
        <sz val="8"/>
        <rFont val="宋体"/>
        <family val="3"/>
        <charset val="134"/>
      </rPr>
      <t>随州市</t>
    </r>
  </si>
  <si>
    <r>
      <rPr>
        <sz val="8"/>
        <rFont val="宋体"/>
        <family val="3"/>
        <charset val="134"/>
      </rPr>
      <t>随州市中心医院（文帝院区）</t>
    </r>
  </si>
  <si>
    <r>
      <rPr>
        <sz val="8"/>
        <rFont val="宋体"/>
        <family val="3"/>
        <charset val="134"/>
      </rPr>
      <t>随州市曾都区文帝大道</t>
    </r>
    <r>
      <rPr>
        <sz val="8"/>
        <rFont val="Arial"/>
        <family val="2"/>
      </rPr>
      <t>8</t>
    </r>
    <r>
      <rPr>
        <sz val="8"/>
        <rFont val="宋体"/>
        <family val="3"/>
        <charset val="134"/>
      </rPr>
      <t>号</t>
    </r>
  </si>
  <si>
    <r>
      <rPr>
        <sz val="8"/>
        <rFont val="宋体"/>
        <family val="3"/>
        <charset val="134"/>
      </rPr>
      <t>随州市中心医院（龙门院区）</t>
    </r>
  </si>
  <si>
    <r>
      <rPr>
        <sz val="8"/>
        <rFont val="宋体"/>
        <family val="3"/>
        <charset val="134"/>
      </rPr>
      <t>湖北随州市解放路龙门街</t>
    </r>
    <r>
      <rPr>
        <sz val="8"/>
        <rFont val="Arial"/>
        <family val="2"/>
      </rPr>
      <t>60</t>
    </r>
    <r>
      <rPr>
        <sz val="8"/>
        <rFont val="宋体"/>
        <family val="3"/>
        <charset val="134"/>
      </rPr>
      <t>号</t>
    </r>
  </si>
  <si>
    <r>
      <rPr>
        <sz val="8"/>
        <rFont val="宋体"/>
        <family val="3"/>
        <charset val="134"/>
      </rPr>
      <t>随州市妇幼保健院</t>
    </r>
  </si>
  <si>
    <r>
      <rPr>
        <sz val="8"/>
        <rFont val="宋体"/>
        <family val="3"/>
        <charset val="134"/>
      </rPr>
      <t>湖北省随州市青年路</t>
    </r>
    <r>
      <rPr>
        <sz val="8"/>
        <rFont val="Arial"/>
        <family val="2"/>
      </rPr>
      <t>111</t>
    </r>
    <r>
      <rPr>
        <sz val="8"/>
        <rFont val="宋体"/>
        <family val="3"/>
        <charset val="134"/>
      </rPr>
      <t>号</t>
    </r>
  </si>
  <si>
    <r>
      <rPr>
        <sz val="8"/>
        <rFont val="宋体"/>
        <family val="3"/>
        <charset val="134"/>
      </rPr>
      <t>宿州市立医院</t>
    </r>
  </si>
  <si>
    <r>
      <rPr>
        <sz val="8"/>
        <rFont val="宋体"/>
        <family val="3"/>
        <charset val="134"/>
      </rPr>
      <t>安徽省宿州市汴河中路</t>
    </r>
    <r>
      <rPr>
        <sz val="8"/>
        <rFont val="Arial"/>
        <family val="2"/>
      </rPr>
      <t>299</t>
    </r>
    <r>
      <rPr>
        <sz val="8"/>
        <rFont val="宋体"/>
        <family val="3"/>
        <charset val="134"/>
      </rPr>
      <t>号</t>
    </r>
  </si>
  <si>
    <r>
      <rPr>
        <sz val="8"/>
        <rFont val="宋体"/>
        <family val="3"/>
        <charset val="134"/>
      </rPr>
      <t>宿迁市</t>
    </r>
  </si>
  <si>
    <r>
      <rPr>
        <sz val="8"/>
        <rFont val="宋体"/>
        <family val="3"/>
        <charset val="134"/>
      </rPr>
      <t>宿迁市中医院</t>
    </r>
  </si>
  <si>
    <r>
      <rPr>
        <sz val="8"/>
        <rFont val="宋体"/>
        <family val="3"/>
        <charset val="134"/>
      </rPr>
      <t>江苏省宿迁市洪泽湖东路</t>
    </r>
    <r>
      <rPr>
        <sz val="8"/>
        <rFont val="Arial"/>
        <family val="2"/>
      </rPr>
      <t>9</t>
    </r>
    <r>
      <rPr>
        <sz val="8"/>
        <rFont val="宋体"/>
        <family val="3"/>
        <charset val="134"/>
      </rPr>
      <t>号</t>
    </r>
  </si>
  <si>
    <r>
      <rPr>
        <sz val="8"/>
        <rFont val="宋体"/>
        <family val="3"/>
        <charset val="134"/>
      </rPr>
      <t>宿迁市第一人民医院</t>
    </r>
  </si>
  <si>
    <r>
      <rPr>
        <sz val="8"/>
        <rFont val="宋体"/>
        <family val="3"/>
        <charset val="134"/>
      </rPr>
      <t>宿迁市宿城区宿支路</t>
    </r>
  </si>
  <si>
    <r>
      <rPr>
        <sz val="8"/>
        <rFont val="宋体"/>
        <family val="3"/>
        <charset val="134"/>
      </rPr>
      <t>苏州市中医医院（杨素路院区）</t>
    </r>
  </si>
  <si>
    <r>
      <rPr>
        <sz val="8"/>
        <rFont val="宋体"/>
        <family val="3"/>
        <charset val="134"/>
      </rPr>
      <t>江苏省苏州市沧浪新城杨素路</t>
    </r>
    <r>
      <rPr>
        <sz val="8"/>
        <rFont val="Arial"/>
        <family val="2"/>
      </rPr>
      <t>18</t>
    </r>
    <r>
      <rPr>
        <sz val="8"/>
        <rFont val="宋体"/>
        <family val="3"/>
        <charset val="134"/>
      </rPr>
      <t>号</t>
    </r>
  </si>
  <si>
    <r>
      <rPr>
        <sz val="8"/>
        <rFont val="宋体"/>
        <family val="3"/>
        <charset val="134"/>
      </rPr>
      <t>苏州市中医医院（景德路院区）</t>
    </r>
  </si>
  <si>
    <r>
      <rPr>
        <sz val="8"/>
        <rFont val="宋体"/>
        <family val="3"/>
        <charset val="134"/>
      </rPr>
      <t>江苏省苏州市景德路</t>
    </r>
    <r>
      <rPr>
        <sz val="8"/>
        <rFont val="Arial"/>
        <family val="2"/>
      </rPr>
      <t>330</t>
    </r>
    <r>
      <rPr>
        <sz val="8"/>
        <rFont val="宋体"/>
        <family val="3"/>
        <charset val="134"/>
      </rPr>
      <t>号</t>
    </r>
  </si>
  <si>
    <r>
      <rPr>
        <sz val="8"/>
        <rFont val="宋体"/>
        <family val="3"/>
        <charset val="134"/>
      </rPr>
      <t>苏州市中西医结合医院</t>
    </r>
  </si>
  <si>
    <r>
      <rPr>
        <sz val="8"/>
        <rFont val="宋体"/>
        <family val="3"/>
        <charset val="134"/>
      </rPr>
      <t>吴中区木渎镇下沙塘</t>
    </r>
    <r>
      <rPr>
        <sz val="8"/>
        <rFont val="Arial"/>
        <family val="2"/>
      </rPr>
      <t>39</t>
    </r>
    <r>
      <rPr>
        <sz val="8"/>
        <rFont val="宋体"/>
        <family val="3"/>
        <charset val="134"/>
      </rPr>
      <t>号</t>
    </r>
  </si>
  <si>
    <r>
      <rPr>
        <sz val="8"/>
        <rFont val="宋体"/>
        <family val="3"/>
        <charset val="134"/>
      </rPr>
      <t>苏州市吴江区第一人民医院</t>
    </r>
  </si>
  <si>
    <r>
      <rPr>
        <sz val="8"/>
        <rFont val="宋体"/>
        <family val="3"/>
        <charset val="134"/>
      </rPr>
      <t>苏州市吴江区松陵镇公园路</t>
    </r>
    <r>
      <rPr>
        <sz val="8"/>
        <rFont val="Arial"/>
        <family val="2"/>
      </rPr>
      <t>169</t>
    </r>
    <r>
      <rPr>
        <sz val="8"/>
        <rFont val="宋体"/>
        <family val="3"/>
        <charset val="134"/>
      </rPr>
      <t>号</t>
    </r>
  </si>
  <si>
    <r>
      <rPr>
        <sz val="8"/>
        <rFont val="宋体"/>
        <family val="3"/>
        <charset val="134"/>
      </rPr>
      <t>苏州市立医院（东区）</t>
    </r>
  </si>
  <si>
    <r>
      <rPr>
        <sz val="8"/>
        <rFont val="宋体"/>
        <family val="3"/>
        <charset val="134"/>
      </rPr>
      <t>江苏省苏州市沧浪区道前街</t>
    </r>
    <r>
      <rPr>
        <sz val="8"/>
        <rFont val="Arial"/>
        <family val="2"/>
      </rPr>
      <t>26</t>
    </r>
    <r>
      <rPr>
        <sz val="8"/>
        <rFont val="宋体"/>
        <family val="3"/>
        <charset val="134"/>
      </rPr>
      <t>号</t>
    </r>
  </si>
  <si>
    <r>
      <rPr>
        <sz val="8"/>
        <rFont val="宋体"/>
        <family val="3"/>
        <charset val="134"/>
      </rPr>
      <t>苏州市立医院（北区）</t>
    </r>
  </si>
  <si>
    <r>
      <rPr>
        <sz val="8"/>
        <rFont val="宋体"/>
        <family val="3"/>
        <charset val="134"/>
      </rPr>
      <t>江苏省苏州市广济路</t>
    </r>
    <r>
      <rPr>
        <sz val="8"/>
        <rFont val="Arial"/>
        <family val="2"/>
      </rPr>
      <t>242</t>
    </r>
    <r>
      <rPr>
        <sz val="8"/>
        <rFont val="宋体"/>
        <family val="3"/>
        <charset val="134"/>
      </rPr>
      <t>号</t>
    </r>
  </si>
  <si>
    <r>
      <rPr>
        <sz val="8"/>
        <rFont val="宋体"/>
        <family val="3"/>
        <charset val="134"/>
      </rPr>
      <t>苏州市第五人民医院</t>
    </r>
  </si>
  <si>
    <r>
      <rPr>
        <sz val="8"/>
        <rFont val="宋体"/>
        <family val="3"/>
        <charset val="134"/>
      </rPr>
      <t>江苏省苏州市相城区广前路</t>
    </r>
    <r>
      <rPr>
        <sz val="8"/>
        <rFont val="Arial"/>
        <family val="2"/>
      </rPr>
      <t>10</t>
    </r>
    <r>
      <rPr>
        <sz val="8"/>
        <rFont val="宋体"/>
        <family val="3"/>
        <charset val="134"/>
      </rPr>
      <t>号</t>
    </r>
  </si>
  <si>
    <r>
      <rPr>
        <sz val="8"/>
        <rFont val="宋体"/>
        <family val="3"/>
        <charset val="134"/>
      </rPr>
      <t>苏州广济医院</t>
    </r>
  </si>
  <si>
    <r>
      <rPr>
        <sz val="8"/>
        <rFont val="宋体"/>
        <family val="3"/>
        <charset val="134"/>
      </rPr>
      <t>苏州市相城区广前路</t>
    </r>
    <r>
      <rPr>
        <sz val="8"/>
        <rFont val="Arial"/>
        <family val="2"/>
      </rPr>
      <t>11</t>
    </r>
    <r>
      <rPr>
        <sz val="8"/>
        <rFont val="宋体"/>
        <family val="3"/>
        <charset val="134"/>
      </rPr>
      <t>号</t>
    </r>
  </si>
  <si>
    <r>
      <rPr>
        <sz val="8"/>
        <rFont val="宋体"/>
        <family val="3"/>
        <charset val="134"/>
      </rPr>
      <t>苏州大学附属高邮医院</t>
    </r>
  </si>
  <si>
    <r>
      <rPr>
        <sz val="8"/>
        <rFont val="宋体"/>
        <family val="3"/>
        <charset val="134"/>
      </rPr>
      <t>江苏省高邮市府前街</t>
    </r>
    <r>
      <rPr>
        <sz val="8"/>
        <rFont val="Arial"/>
        <family val="2"/>
      </rPr>
      <t>116</t>
    </r>
    <r>
      <rPr>
        <sz val="8"/>
        <rFont val="宋体"/>
        <family val="3"/>
        <charset val="134"/>
      </rPr>
      <t>号</t>
    </r>
  </si>
  <si>
    <r>
      <rPr>
        <sz val="8"/>
        <rFont val="宋体"/>
        <family val="3"/>
        <charset val="134"/>
      </rPr>
      <t>苏州大学附属儿童医院（景德路院区）</t>
    </r>
  </si>
  <si>
    <r>
      <rPr>
        <sz val="8"/>
        <rFont val="宋体"/>
        <family val="3"/>
        <charset val="134"/>
      </rPr>
      <t>苏州市景德路</t>
    </r>
    <r>
      <rPr>
        <sz val="8"/>
        <rFont val="Arial"/>
        <family val="2"/>
      </rPr>
      <t>303</t>
    </r>
    <r>
      <rPr>
        <sz val="8"/>
        <rFont val="宋体"/>
        <family val="3"/>
        <charset val="134"/>
      </rPr>
      <t>号</t>
    </r>
  </si>
  <si>
    <r>
      <rPr>
        <sz val="8"/>
        <rFont val="宋体"/>
        <family val="3"/>
        <charset val="134"/>
      </rPr>
      <t>苏州大学附属儿童医院</t>
    </r>
  </si>
  <si>
    <r>
      <rPr>
        <sz val="8"/>
        <rFont val="宋体"/>
        <family val="3"/>
        <charset val="134"/>
      </rPr>
      <t>苏州工业园区钟南街</t>
    </r>
    <r>
      <rPr>
        <sz val="8"/>
        <rFont val="Arial"/>
        <family val="2"/>
      </rPr>
      <t>92</t>
    </r>
    <r>
      <rPr>
        <sz val="8"/>
        <rFont val="宋体"/>
        <family val="3"/>
        <charset val="134"/>
      </rPr>
      <t>号</t>
    </r>
  </si>
  <si>
    <r>
      <rPr>
        <sz val="8"/>
        <rFont val="宋体"/>
        <family val="3"/>
        <charset val="134"/>
      </rPr>
      <t>苏州大学附属第一医院（十梓街院区）</t>
    </r>
  </si>
  <si>
    <r>
      <rPr>
        <sz val="8"/>
        <rFont val="宋体"/>
        <family val="3"/>
        <charset val="134"/>
      </rPr>
      <t>苏州市十梓街</t>
    </r>
    <r>
      <rPr>
        <sz val="8"/>
        <rFont val="Arial"/>
        <family val="2"/>
      </rPr>
      <t>188</t>
    </r>
    <r>
      <rPr>
        <sz val="8"/>
        <rFont val="宋体"/>
        <family val="3"/>
        <charset val="134"/>
      </rPr>
      <t>号</t>
    </r>
  </si>
  <si>
    <r>
      <rPr>
        <sz val="8"/>
        <rFont val="宋体"/>
        <family val="3"/>
        <charset val="134"/>
      </rPr>
      <t>苏北人民医院</t>
    </r>
  </si>
  <si>
    <r>
      <rPr>
        <sz val="8"/>
        <rFont val="宋体"/>
        <family val="3"/>
        <charset val="134"/>
      </rPr>
      <t>江苏省扬州市南通西路</t>
    </r>
    <r>
      <rPr>
        <sz val="8"/>
        <rFont val="Arial"/>
        <family val="2"/>
      </rPr>
      <t>98</t>
    </r>
    <r>
      <rPr>
        <sz val="8"/>
        <rFont val="宋体"/>
        <family val="3"/>
        <charset val="134"/>
      </rPr>
      <t>号</t>
    </r>
  </si>
  <si>
    <r>
      <rPr>
        <sz val="8"/>
        <rFont val="宋体"/>
        <family val="3"/>
        <charset val="134"/>
      </rPr>
      <t>松原市</t>
    </r>
  </si>
  <si>
    <r>
      <rPr>
        <sz val="8"/>
        <rFont val="宋体"/>
        <family val="3"/>
        <charset val="134"/>
      </rPr>
      <t>松原市中西医结合医院</t>
    </r>
  </si>
  <si>
    <r>
      <rPr>
        <sz val="8"/>
        <rFont val="宋体"/>
        <family val="3"/>
        <charset val="134"/>
      </rPr>
      <t>郭尔罗斯大路</t>
    </r>
    <r>
      <rPr>
        <sz val="8"/>
        <rFont val="Arial"/>
        <family val="2"/>
      </rPr>
      <t>2906</t>
    </r>
  </si>
  <si>
    <r>
      <rPr>
        <sz val="8"/>
        <rFont val="宋体"/>
        <family val="3"/>
        <charset val="134"/>
      </rPr>
      <t>松原市人民医院</t>
    </r>
  </si>
  <si>
    <r>
      <rPr>
        <sz val="8"/>
        <rFont val="宋体"/>
        <family val="3"/>
        <charset val="134"/>
      </rPr>
      <t>松原市郭尔罗斯大路</t>
    </r>
    <r>
      <rPr>
        <sz val="8"/>
        <rFont val="Arial"/>
        <family val="2"/>
      </rPr>
      <t>2906</t>
    </r>
    <r>
      <rPr>
        <sz val="8"/>
        <rFont val="宋体"/>
        <family val="3"/>
        <charset val="134"/>
      </rPr>
      <t>号</t>
    </r>
  </si>
  <si>
    <r>
      <rPr>
        <sz val="8"/>
        <rFont val="宋体"/>
        <family val="3"/>
        <charset val="134"/>
      </rPr>
      <t>四平市</t>
    </r>
  </si>
  <si>
    <r>
      <rPr>
        <sz val="8"/>
        <rFont val="宋体"/>
        <family val="3"/>
        <charset val="134"/>
      </rPr>
      <t>四平市中心医院</t>
    </r>
  </si>
  <si>
    <r>
      <rPr>
        <sz val="8"/>
        <rFont val="宋体"/>
        <family val="3"/>
        <charset val="134"/>
      </rPr>
      <t>四平市铁西区南迎宾街</t>
    </r>
    <r>
      <rPr>
        <sz val="8"/>
        <rFont val="Arial"/>
        <family val="2"/>
      </rPr>
      <t>89</t>
    </r>
    <r>
      <rPr>
        <sz val="8"/>
        <rFont val="宋体"/>
        <family val="3"/>
        <charset val="134"/>
      </rPr>
      <t>号</t>
    </r>
  </si>
  <si>
    <r>
      <rPr>
        <sz val="8"/>
        <rFont val="宋体"/>
        <family val="3"/>
        <charset val="134"/>
      </rPr>
      <t>成都市</t>
    </r>
  </si>
  <si>
    <r>
      <rPr>
        <sz val="8"/>
        <rFont val="宋体"/>
        <family val="3"/>
        <charset val="134"/>
      </rPr>
      <t>四川石油管理局总医院</t>
    </r>
  </si>
  <si>
    <r>
      <rPr>
        <sz val="8"/>
        <rFont val="宋体"/>
        <family val="3"/>
        <charset val="134"/>
      </rPr>
      <t>成都市华阳通济巷</t>
    </r>
    <r>
      <rPr>
        <sz val="8"/>
        <rFont val="Arial"/>
        <family val="2"/>
      </rPr>
      <t>26</t>
    </r>
    <r>
      <rPr>
        <sz val="8"/>
        <rFont val="宋体"/>
        <family val="3"/>
        <charset val="134"/>
      </rPr>
      <t>号</t>
    </r>
  </si>
  <si>
    <r>
      <rPr>
        <sz val="8"/>
        <rFont val="宋体"/>
        <family val="3"/>
        <charset val="134"/>
      </rPr>
      <t>四川省肿瘤医院</t>
    </r>
  </si>
  <si>
    <r>
      <rPr>
        <sz val="8"/>
        <rFont val="宋体"/>
        <family val="3"/>
        <charset val="134"/>
      </rPr>
      <t>成都市人民南路四段</t>
    </r>
    <r>
      <rPr>
        <sz val="8"/>
        <rFont val="Arial"/>
        <family val="2"/>
      </rPr>
      <t>55</t>
    </r>
    <r>
      <rPr>
        <sz val="8"/>
        <rFont val="宋体"/>
        <family val="3"/>
        <charset val="134"/>
      </rPr>
      <t>号</t>
    </r>
  </si>
  <si>
    <r>
      <rPr>
        <sz val="8"/>
        <rFont val="宋体"/>
        <family val="3"/>
        <charset val="134"/>
      </rPr>
      <t>四川省人民医院（东院）</t>
    </r>
  </si>
  <si>
    <r>
      <rPr>
        <sz val="8"/>
        <rFont val="宋体"/>
        <family val="3"/>
        <charset val="134"/>
      </rPr>
      <t>成都市龙泉驿区大面洪河北路</t>
    </r>
    <r>
      <rPr>
        <sz val="8"/>
        <rFont val="Arial"/>
        <family val="2"/>
      </rPr>
      <t>585</t>
    </r>
    <r>
      <rPr>
        <sz val="8"/>
        <rFont val="宋体"/>
        <family val="3"/>
        <charset val="134"/>
      </rPr>
      <t>号（东三环成渝立交桥旁）</t>
    </r>
  </si>
  <si>
    <r>
      <rPr>
        <sz val="8"/>
        <rFont val="宋体"/>
        <family val="3"/>
        <charset val="134"/>
      </rPr>
      <t>四川省人民医院</t>
    </r>
  </si>
  <si>
    <r>
      <rPr>
        <sz val="8"/>
        <rFont val="宋体"/>
        <family val="3"/>
        <charset val="134"/>
      </rPr>
      <t>四川省成都市青羊区一环路西二段</t>
    </r>
    <r>
      <rPr>
        <sz val="8"/>
        <rFont val="Arial"/>
        <family val="2"/>
      </rPr>
      <t>32</t>
    </r>
    <r>
      <rPr>
        <sz val="8"/>
        <rFont val="宋体"/>
        <family val="3"/>
        <charset val="134"/>
      </rPr>
      <t>号</t>
    </r>
  </si>
  <si>
    <r>
      <rPr>
        <sz val="8"/>
        <rFont val="宋体"/>
        <family val="3"/>
        <charset val="134"/>
      </rPr>
      <t>四川省妇幼保健院</t>
    </r>
  </si>
  <si>
    <r>
      <rPr>
        <sz val="8"/>
        <rFont val="宋体"/>
        <family val="3"/>
        <charset val="134"/>
      </rPr>
      <t>成都市武侯区晋阳路沙堰村西二街</t>
    </r>
    <r>
      <rPr>
        <sz val="8"/>
        <rFont val="Arial"/>
        <family val="2"/>
      </rPr>
      <t>290</t>
    </r>
    <r>
      <rPr>
        <sz val="8"/>
        <rFont val="宋体"/>
        <family val="3"/>
        <charset val="134"/>
      </rPr>
      <t>号</t>
    </r>
  </si>
  <si>
    <r>
      <rPr>
        <sz val="8"/>
        <rFont val="宋体"/>
        <family val="3"/>
        <charset val="134"/>
      </rPr>
      <t>四川省第四人民医院</t>
    </r>
  </si>
  <si>
    <r>
      <rPr>
        <sz val="8"/>
        <rFont val="宋体"/>
        <family val="3"/>
        <charset val="134"/>
      </rPr>
      <t>成都市锦江区城守东大街</t>
    </r>
    <r>
      <rPr>
        <sz val="8"/>
        <rFont val="Arial"/>
        <family val="2"/>
      </rPr>
      <t>57</t>
    </r>
    <r>
      <rPr>
        <sz val="8"/>
        <rFont val="宋体"/>
        <family val="3"/>
        <charset val="134"/>
      </rPr>
      <t>号</t>
    </r>
  </si>
  <si>
    <r>
      <rPr>
        <sz val="8"/>
        <rFont val="宋体"/>
        <family val="3"/>
        <charset val="134"/>
      </rPr>
      <t>四川省第二中医医院</t>
    </r>
    <r>
      <rPr>
        <sz val="8"/>
        <rFont val="Arial"/>
        <family val="2"/>
      </rPr>
      <t>·</t>
    </r>
    <r>
      <rPr>
        <sz val="8"/>
        <rFont val="宋体"/>
        <family val="3"/>
        <charset val="134"/>
      </rPr>
      <t>四川省中医药科技学院中医研究所</t>
    </r>
  </si>
  <si>
    <r>
      <rPr>
        <sz val="8"/>
        <rFont val="宋体"/>
        <family val="3"/>
        <charset val="134"/>
      </rPr>
      <t>成都市青羊区四道街</t>
    </r>
    <r>
      <rPr>
        <sz val="8"/>
        <rFont val="Arial"/>
        <family val="2"/>
      </rPr>
      <t>20</t>
    </r>
    <r>
      <rPr>
        <sz val="8"/>
        <rFont val="宋体"/>
        <family val="3"/>
        <charset val="134"/>
      </rPr>
      <t>号</t>
    </r>
  </si>
  <si>
    <r>
      <rPr>
        <sz val="8"/>
        <rFont val="宋体"/>
        <family val="3"/>
        <charset val="134"/>
      </rPr>
      <t>绵阳市</t>
    </r>
  </si>
  <si>
    <r>
      <rPr>
        <sz val="8"/>
        <rFont val="宋体"/>
        <family val="3"/>
        <charset val="134"/>
      </rPr>
      <t>四川绵阳</t>
    </r>
    <r>
      <rPr>
        <sz val="8"/>
        <rFont val="Arial"/>
        <family val="2"/>
      </rPr>
      <t>404</t>
    </r>
    <r>
      <rPr>
        <sz val="8"/>
        <rFont val="宋体"/>
        <family val="3"/>
        <charset val="134"/>
      </rPr>
      <t>医院</t>
    </r>
  </si>
  <si>
    <r>
      <rPr>
        <sz val="8"/>
        <rFont val="宋体"/>
        <family val="3"/>
        <charset val="134"/>
      </rPr>
      <t>绵阳市跃进路</t>
    </r>
    <r>
      <rPr>
        <sz val="8"/>
        <rFont val="Arial"/>
        <family val="2"/>
      </rPr>
      <t>56</t>
    </r>
    <r>
      <rPr>
        <sz val="8"/>
        <rFont val="宋体"/>
        <family val="3"/>
        <charset val="134"/>
      </rPr>
      <t>号</t>
    </r>
  </si>
  <si>
    <r>
      <rPr>
        <sz val="8"/>
        <rFont val="宋体"/>
        <family val="3"/>
        <charset val="134"/>
      </rPr>
      <t>四川大学华西医院温江院区</t>
    </r>
  </si>
  <si>
    <r>
      <rPr>
        <sz val="8"/>
        <rFont val="宋体"/>
        <family val="3"/>
        <charset val="134"/>
      </rPr>
      <t>成都市温江区永宁镇芙蓉大道三段</t>
    </r>
    <r>
      <rPr>
        <sz val="8"/>
        <rFont val="Arial"/>
        <family val="2"/>
      </rPr>
      <t>363</t>
    </r>
    <r>
      <rPr>
        <sz val="8"/>
        <rFont val="宋体"/>
        <family val="3"/>
        <charset val="134"/>
      </rPr>
      <t>号</t>
    </r>
  </si>
  <si>
    <r>
      <rPr>
        <sz val="8"/>
        <rFont val="宋体"/>
        <family val="3"/>
        <charset val="134"/>
      </rPr>
      <t>四川大学华西医院上锦南府分院</t>
    </r>
  </si>
  <si>
    <r>
      <rPr>
        <sz val="8"/>
        <rFont val="宋体"/>
        <family val="3"/>
        <charset val="134"/>
      </rPr>
      <t>成都市郫县高新西区尚锦路</t>
    </r>
    <r>
      <rPr>
        <sz val="8"/>
        <rFont val="Arial"/>
        <family val="2"/>
      </rPr>
      <t>253</t>
    </r>
    <r>
      <rPr>
        <sz val="8"/>
        <rFont val="宋体"/>
        <family val="3"/>
        <charset val="134"/>
      </rPr>
      <t>号</t>
    </r>
  </si>
  <si>
    <r>
      <rPr>
        <sz val="8"/>
        <rFont val="宋体"/>
        <family val="3"/>
        <charset val="134"/>
      </rPr>
      <t>四川大学华西口腔医院</t>
    </r>
  </si>
  <si>
    <r>
      <rPr>
        <sz val="8"/>
        <rFont val="宋体"/>
        <family val="3"/>
        <charset val="134"/>
      </rPr>
      <t>成都市人民南路</t>
    </r>
    <r>
      <rPr>
        <sz val="8"/>
        <rFont val="Arial"/>
        <family val="2"/>
      </rPr>
      <t>3</t>
    </r>
    <r>
      <rPr>
        <sz val="8"/>
        <rFont val="宋体"/>
        <family val="3"/>
        <charset val="134"/>
      </rPr>
      <t>段</t>
    </r>
    <r>
      <rPr>
        <sz val="8"/>
        <rFont val="Arial"/>
        <family val="2"/>
      </rPr>
      <t>14</t>
    </r>
    <r>
      <rPr>
        <sz val="8"/>
        <rFont val="宋体"/>
        <family val="3"/>
        <charset val="134"/>
      </rPr>
      <t>天号</t>
    </r>
  </si>
  <si>
    <r>
      <rPr>
        <sz val="8"/>
        <rFont val="宋体"/>
        <family val="3"/>
        <charset val="134"/>
      </rPr>
      <t>四川大学华西第四医院</t>
    </r>
  </si>
  <si>
    <r>
      <rPr>
        <sz val="8"/>
        <rFont val="宋体"/>
        <family val="3"/>
        <charset val="134"/>
      </rPr>
      <t>成都市人民南路</t>
    </r>
    <r>
      <rPr>
        <sz val="8"/>
        <rFont val="Arial"/>
        <family val="2"/>
      </rPr>
      <t>3</t>
    </r>
    <r>
      <rPr>
        <sz val="8"/>
        <rFont val="宋体"/>
        <family val="3"/>
        <charset val="134"/>
      </rPr>
      <t>段</t>
    </r>
    <r>
      <rPr>
        <sz val="8"/>
        <rFont val="Arial"/>
        <family val="2"/>
      </rPr>
      <t>18</t>
    </r>
    <r>
      <rPr>
        <sz val="8"/>
        <rFont val="宋体"/>
        <family val="3"/>
        <charset val="134"/>
      </rPr>
      <t>号</t>
    </r>
  </si>
  <si>
    <r>
      <rPr>
        <sz val="8"/>
        <rFont val="宋体"/>
        <family val="3"/>
        <charset val="134"/>
      </rPr>
      <t>四川大学华西第二医院</t>
    </r>
  </si>
  <si>
    <r>
      <rPr>
        <sz val="8"/>
        <rFont val="宋体"/>
        <family val="3"/>
        <charset val="134"/>
      </rPr>
      <t>成都市武侯区人民南路三段</t>
    </r>
    <r>
      <rPr>
        <sz val="8"/>
        <rFont val="Arial"/>
        <family val="2"/>
      </rPr>
      <t>20</t>
    </r>
    <r>
      <rPr>
        <sz val="8"/>
        <rFont val="宋体"/>
        <family val="3"/>
        <charset val="134"/>
      </rPr>
      <t>号</t>
    </r>
  </si>
  <si>
    <r>
      <rPr>
        <sz val="8"/>
        <rFont val="宋体"/>
        <family val="3"/>
        <charset val="134"/>
      </rPr>
      <t>思南县人民医院</t>
    </r>
  </si>
  <si>
    <r>
      <rPr>
        <sz val="8"/>
        <rFont val="宋体"/>
        <family val="3"/>
        <charset val="134"/>
      </rPr>
      <t>贵州省铜仁市思南县城北街</t>
    </r>
    <r>
      <rPr>
        <sz val="8"/>
        <rFont val="Arial"/>
        <family val="2"/>
      </rPr>
      <t>37</t>
    </r>
    <r>
      <rPr>
        <sz val="8"/>
        <rFont val="宋体"/>
        <family val="3"/>
        <charset val="134"/>
      </rPr>
      <t>号</t>
    </r>
  </si>
  <si>
    <r>
      <rPr>
        <sz val="8"/>
        <rFont val="宋体"/>
        <family val="3"/>
        <charset val="134"/>
      </rPr>
      <t>朔州市</t>
    </r>
  </si>
  <si>
    <r>
      <rPr>
        <sz val="8"/>
        <rFont val="宋体"/>
        <family val="3"/>
        <charset val="134"/>
      </rPr>
      <t>朔州市人民医院</t>
    </r>
  </si>
  <si>
    <r>
      <rPr>
        <sz val="8"/>
        <rFont val="宋体"/>
        <family val="3"/>
        <charset val="134"/>
      </rPr>
      <t>山西省朔州市朔城区鄯阳街</t>
    </r>
    <r>
      <rPr>
        <sz val="8"/>
        <rFont val="Arial"/>
        <family val="2"/>
      </rPr>
      <t>263</t>
    </r>
    <r>
      <rPr>
        <sz val="8"/>
        <rFont val="宋体"/>
        <family val="3"/>
        <charset val="134"/>
      </rPr>
      <t>号</t>
    </r>
  </si>
  <si>
    <r>
      <rPr>
        <sz val="8"/>
        <rFont val="宋体"/>
        <family val="3"/>
        <charset val="134"/>
      </rPr>
      <t>双鸭山市</t>
    </r>
  </si>
  <si>
    <r>
      <rPr>
        <sz val="8"/>
        <rFont val="宋体"/>
        <family val="3"/>
        <charset val="134"/>
      </rPr>
      <t>双鸭山煤炭总医院</t>
    </r>
  </si>
  <si>
    <r>
      <rPr>
        <sz val="8"/>
        <rFont val="宋体"/>
        <family val="3"/>
        <charset val="134"/>
      </rPr>
      <t>黑龙江双鸭山市尖山区新兴大街</t>
    </r>
    <r>
      <rPr>
        <sz val="8"/>
        <rFont val="Arial"/>
        <family val="2"/>
      </rPr>
      <t>66</t>
    </r>
    <r>
      <rPr>
        <sz val="8"/>
        <rFont val="宋体"/>
        <family val="3"/>
        <charset val="134"/>
      </rPr>
      <t>号</t>
    </r>
  </si>
  <si>
    <r>
      <rPr>
        <sz val="8"/>
        <rFont val="宋体"/>
        <family val="3"/>
        <charset val="134"/>
      </rPr>
      <t>双城市中医院</t>
    </r>
  </si>
  <si>
    <r>
      <rPr>
        <sz val="8"/>
        <rFont val="宋体"/>
        <family val="3"/>
        <charset val="134"/>
      </rPr>
      <t>双城市先进街</t>
    </r>
    <r>
      <rPr>
        <sz val="8"/>
        <rFont val="Arial"/>
        <family val="2"/>
      </rPr>
      <t>10</t>
    </r>
    <r>
      <rPr>
        <sz val="8"/>
        <rFont val="宋体"/>
        <family val="3"/>
        <charset val="134"/>
      </rPr>
      <t>号</t>
    </r>
  </si>
  <si>
    <r>
      <rPr>
        <sz val="8"/>
        <rFont val="宋体"/>
        <family val="3"/>
        <charset val="134"/>
      </rPr>
      <t>双城市人民医院</t>
    </r>
  </si>
  <si>
    <r>
      <rPr>
        <sz val="8"/>
        <rFont val="宋体"/>
        <family val="3"/>
        <charset val="134"/>
      </rPr>
      <t>双城镇治国街民运胡同</t>
    </r>
    <r>
      <rPr>
        <sz val="8"/>
        <rFont val="Arial"/>
        <family val="2"/>
      </rPr>
      <t>40</t>
    </r>
    <r>
      <rPr>
        <sz val="8"/>
        <rFont val="宋体"/>
        <family val="3"/>
        <charset val="134"/>
      </rPr>
      <t>号</t>
    </r>
  </si>
  <si>
    <r>
      <rPr>
        <sz val="8"/>
        <rFont val="宋体"/>
        <family val="3"/>
        <charset val="134"/>
      </rPr>
      <t>沭阳县中医院</t>
    </r>
  </si>
  <si>
    <r>
      <rPr>
        <sz val="8"/>
        <rFont val="宋体"/>
        <family val="3"/>
        <charset val="134"/>
      </rPr>
      <t>江苏省沭阳县沭城镇上海中路</t>
    </r>
    <r>
      <rPr>
        <sz val="8"/>
        <rFont val="Arial"/>
        <family val="2"/>
      </rPr>
      <t>28</t>
    </r>
    <r>
      <rPr>
        <sz val="8"/>
        <rFont val="宋体"/>
        <family val="3"/>
        <charset val="134"/>
      </rPr>
      <t>号</t>
    </r>
  </si>
  <si>
    <r>
      <rPr>
        <sz val="8"/>
        <rFont val="宋体"/>
        <family val="3"/>
        <charset val="134"/>
      </rPr>
      <t>首都医科大学三博脑科医院</t>
    </r>
  </si>
  <si>
    <r>
      <rPr>
        <sz val="8"/>
        <rFont val="宋体"/>
        <family val="3"/>
        <charset val="134"/>
      </rPr>
      <t>北京市海淀区香山一棵松</t>
    </r>
    <r>
      <rPr>
        <sz val="8"/>
        <rFont val="Arial"/>
        <family val="2"/>
      </rPr>
      <t>50</t>
    </r>
    <r>
      <rPr>
        <sz val="8"/>
        <rFont val="宋体"/>
        <family val="3"/>
        <charset val="134"/>
      </rPr>
      <t>号</t>
    </r>
  </si>
  <si>
    <r>
      <rPr>
        <sz val="8"/>
        <rFont val="宋体"/>
        <family val="3"/>
        <charset val="134"/>
      </rPr>
      <t>首都医科大学附属复兴医院</t>
    </r>
  </si>
  <si>
    <r>
      <rPr>
        <sz val="8"/>
        <rFont val="宋体"/>
        <family val="3"/>
        <charset val="134"/>
      </rPr>
      <t>北京市西城区月坛北街</t>
    </r>
    <r>
      <rPr>
        <sz val="8"/>
        <rFont val="Arial"/>
        <family val="2"/>
      </rPr>
      <t>4</t>
    </r>
    <r>
      <rPr>
        <sz val="8"/>
        <rFont val="宋体"/>
        <family val="3"/>
        <charset val="134"/>
      </rPr>
      <t>号（复兴医院门诊部）</t>
    </r>
  </si>
  <si>
    <r>
      <rPr>
        <sz val="8"/>
        <rFont val="宋体"/>
        <family val="3"/>
        <charset val="134"/>
      </rPr>
      <t>首都医科大学附属北京中医医院</t>
    </r>
  </si>
  <si>
    <r>
      <rPr>
        <sz val="8"/>
        <rFont val="宋体"/>
        <family val="3"/>
        <charset val="134"/>
      </rPr>
      <t>北京市东城区美术馆后街</t>
    </r>
    <r>
      <rPr>
        <sz val="8"/>
        <rFont val="Arial"/>
        <family val="2"/>
      </rPr>
      <t>23</t>
    </r>
    <r>
      <rPr>
        <sz val="8"/>
        <rFont val="宋体"/>
        <family val="3"/>
        <charset val="134"/>
      </rPr>
      <t>号</t>
    </r>
  </si>
  <si>
    <r>
      <rPr>
        <sz val="8"/>
        <rFont val="宋体"/>
        <family val="3"/>
        <charset val="134"/>
      </rPr>
      <t>首都医科大学附属北京佑安医院</t>
    </r>
  </si>
  <si>
    <r>
      <rPr>
        <sz val="8"/>
        <rFont val="宋体"/>
        <family val="3"/>
        <charset val="134"/>
      </rPr>
      <t>北京市丰台区右安门外西头条</t>
    </r>
    <r>
      <rPr>
        <sz val="8"/>
        <rFont val="Arial"/>
        <family val="2"/>
      </rPr>
      <t>8</t>
    </r>
    <r>
      <rPr>
        <sz val="8"/>
        <rFont val="宋体"/>
        <family val="3"/>
        <charset val="134"/>
      </rPr>
      <t>号</t>
    </r>
  </si>
  <si>
    <r>
      <rPr>
        <sz val="8"/>
        <rFont val="宋体"/>
        <family val="3"/>
        <charset val="134"/>
      </rPr>
      <t>首都医科大学附属北京胸科医院</t>
    </r>
  </si>
  <si>
    <r>
      <rPr>
        <sz val="8"/>
        <rFont val="宋体"/>
        <family val="3"/>
        <charset val="134"/>
      </rPr>
      <t>北京市通州区马厂</t>
    </r>
    <r>
      <rPr>
        <sz val="8"/>
        <rFont val="Arial"/>
        <family val="2"/>
      </rPr>
      <t>97</t>
    </r>
    <r>
      <rPr>
        <sz val="8"/>
        <rFont val="宋体"/>
        <family val="3"/>
        <charset val="134"/>
      </rPr>
      <t>号（京通快速路东口）</t>
    </r>
  </si>
  <si>
    <r>
      <rPr>
        <sz val="8"/>
        <rFont val="宋体"/>
        <family val="3"/>
        <charset val="134"/>
      </rPr>
      <t>首都医科大学附属北京同仁医院（亦庄院区）</t>
    </r>
  </si>
  <si>
    <r>
      <rPr>
        <sz val="8"/>
        <rFont val="宋体"/>
        <family val="3"/>
        <charset val="134"/>
      </rPr>
      <t>北京经济技术开发区西环南路</t>
    </r>
    <r>
      <rPr>
        <sz val="8"/>
        <rFont val="Arial"/>
        <family val="2"/>
      </rPr>
      <t>2</t>
    </r>
    <r>
      <rPr>
        <sz val="8"/>
        <rFont val="宋体"/>
        <family val="3"/>
        <charset val="134"/>
      </rPr>
      <t>号</t>
    </r>
  </si>
  <si>
    <r>
      <rPr>
        <sz val="8"/>
        <rFont val="宋体"/>
        <family val="3"/>
        <charset val="134"/>
      </rPr>
      <t>首都医科大学附属北京天坛医院</t>
    </r>
  </si>
  <si>
    <r>
      <rPr>
        <sz val="8"/>
        <rFont val="宋体"/>
        <family val="3"/>
        <charset val="134"/>
      </rPr>
      <t>北京市丰台区南四环西路</t>
    </r>
    <r>
      <rPr>
        <sz val="8"/>
        <rFont val="Arial"/>
        <family val="2"/>
      </rPr>
      <t>119</t>
    </r>
    <r>
      <rPr>
        <sz val="8"/>
        <rFont val="宋体"/>
        <family val="3"/>
        <charset val="134"/>
      </rPr>
      <t>号</t>
    </r>
  </si>
  <si>
    <r>
      <rPr>
        <sz val="8"/>
        <rFont val="宋体"/>
        <family val="3"/>
        <charset val="134"/>
      </rPr>
      <t>首都医科大学附属北京世纪坛医院</t>
    </r>
  </si>
  <si>
    <r>
      <rPr>
        <sz val="8"/>
        <rFont val="宋体"/>
        <family val="3"/>
        <charset val="134"/>
      </rPr>
      <t>北京市海淀区羊坊店铁医院路</t>
    </r>
    <r>
      <rPr>
        <sz val="8"/>
        <rFont val="Arial"/>
        <family val="2"/>
      </rPr>
      <t>10</t>
    </r>
    <r>
      <rPr>
        <sz val="8"/>
        <rFont val="宋体"/>
        <family val="3"/>
        <charset val="134"/>
      </rPr>
      <t>号</t>
    </r>
  </si>
  <si>
    <r>
      <rPr>
        <sz val="8"/>
        <rFont val="宋体"/>
        <family val="3"/>
        <charset val="134"/>
      </rPr>
      <t>首都医科大学附属北京潞河医院</t>
    </r>
  </si>
  <si>
    <r>
      <rPr>
        <sz val="8"/>
        <rFont val="宋体"/>
        <family val="3"/>
        <charset val="134"/>
      </rPr>
      <t>北京市通州区新华南路</t>
    </r>
    <r>
      <rPr>
        <sz val="8"/>
        <rFont val="Arial"/>
        <family val="2"/>
      </rPr>
      <t>82</t>
    </r>
    <r>
      <rPr>
        <sz val="8"/>
        <rFont val="宋体"/>
        <family val="3"/>
        <charset val="134"/>
      </rPr>
      <t>号</t>
    </r>
  </si>
  <si>
    <r>
      <rPr>
        <sz val="8"/>
        <rFont val="宋体"/>
        <family val="3"/>
        <charset val="134"/>
      </rPr>
      <t>首都医科大学附属北京口腔医院</t>
    </r>
    <r>
      <rPr>
        <sz val="8"/>
        <rFont val="Arial"/>
        <family val="2"/>
      </rPr>
      <t>(</t>
    </r>
    <r>
      <rPr>
        <sz val="8"/>
        <rFont val="宋体"/>
        <family val="3"/>
        <charset val="134"/>
      </rPr>
      <t>王府井院区</t>
    </r>
    <r>
      <rPr>
        <sz val="8"/>
        <rFont val="Arial"/>
        <family val="2"/>
      </rPr>
      <t>)</t>
    </r>
  </si>
  <si>
    <r>
      <rPr>
        <sz val="8"/>
        <rFont val="宋体"/>
        <family val="3"/>
        <charset val="134"/>
      </rPr>
      <t>北京市东城区锡拉胡同</t>
    </r>
    <r>
      <rPr>
        <sz val="8"/>
        <rFont val="Arial"/>
        <family val="2"/>
      </rPr>
      <t>11</t>
    </r>
    <r>
      <rPr>
        <sz val="8"/>
        <rFont val="宋体"/>
        <family val="3"/>
        <charset val="134"/>
      </rPr>
      <t>号</t>
    </r>
  </si>
  <si>
    <r>
      <rPr>
        <sz val="8"/>
        <rFont val="宋体"/>
        <family val="3"/>
        <charset val="134"/>
      </rPr>
      <t>首都医科大学附属北京口腔医院</t>
    </r>
    <r>
      <rPr>
        <sz val="8"/>
        <rFont val="Arial"/>
        <family val="2"/>
      </rPr>
      <t>(</t>
    </r>
    <r>
      <rPr>
        <sz val="8"/>
        <rFont val="宋体"/>
        <family val="3"/>
        <charset val="134"/>
      </rPr>
      <t>天坛院区</t>
    </r>
    <r>
      <rPr>
        <sz val="8"/>
        <rFont val="Arial"/>
        <family val="2"/>
      </rPr>
      <t>)</t>
    </r>
  </si>
  <si>
    <r>
      <rPr>
        <sz val="8"/>
        <rFont val="宋体"/>
        <family val="3"/>
        <charset val="134"/>
      </rPr>
      <t>北京市东城区天坛西里</t>
    </r>
    <r>
      <rPr>
        <sz val="8"/>
        <rFont val="Arial"/>
        <family val="2"/>
      </rPr>
      <t>4</t>
    </r>
    <r>
      <rPr>
        <sz val="8"/>
        <rFont val="宋体"/>
        <family val="3"/>
        <charset val="134"/>
      </rPr>
      <t>号</t>
    </r>
  </si>
  <si>
    <r>
      <rPr>
        <sz val="8"/>
        <rFont val="宋体"/>
        <family val="3"/>
        <charset val="134"/>
      </rPr>
      <t>首都医科大学附属北京康复医院</t>
    </r>
    <r>
      <rPr>
        <sz val="8"/>
        <rFont val="Arial"/>
        <family val="2"/>
      </rPr>
      <t>(</t>
    </r>
    <r>
      <rPr>
        <sz val="8"/>
        <rFont val="宋体"/>
        <family val="3"/>
        <charset val="134"/>
      </rPr>
      <t>北京工人疗养院</t>
    </r>
    <r>
      <rPr>
        <sz val="8"/>
        <rFont val="Arial"/>
        <family val="2"/>
      </rPr>
      <t>)</t>
    </r>
  </si>
  <si>
    <r>
      <rPr>
        <sz val="8"/>
        <rFont val="宋体"/>
        <family val="3"/>
        <charset val="134"/>
      </rPr>
      <t>北京市石景山区八大处西下庄</t>
    </r>
  </si>
  <si>
    <r>
      <rPr>
        <sz val="8"/>
        <rFont val="宋体"/>
        <family val="3"/>
        <charset val="134"/>
      </rPr>
      <t>首都医科大学附属北京妇产医院北京妇幼保健院西院</t>
    </r>
  </si>
  <si>
    <r>
      <rPr>
        <sz val="8"/>
        <rFont val="宋体"/>
        <family val="3"/>
        <charset val="134"/>
      </rPr>
      <t>北京市东城区骑河楼街</t>
    </r>
    <r>
      <rPr>
        <sz val="8"/>
        <rFont val="Arial"/>
        <family val="2"/>
      </rPr>
      <t>17</t>
    </r>
    <r>
      <rPr>
        <sz val="8"/>
        <rFont val="宋体"/>
        <family val="3"/>
        <charset val="134"/>
      </rPr>
      <t>号（西院）</t>
    </r>
  </si>
  <si>
    <r>
      <rPr>
        <sz val="8"/>
        <rFont val="宋体"/>
        <family val="3"/>
        <charset val="134"/>
      </rPr>
      <t>首都医科大学附属北京妇产医院北京妇幼保健院东院</t>
    </r>
  </si>
  <si>
    <r>
      <rPr>
        <sz val="8"/>
        <rFont val="宋体"/>
        <family val="3"/>
        <charset val="134"/>
      </rPr>
      <t>北京市朝阳区姚家园路</t>
    </r>
    <r>
      <rPr>
        <sz val="8"/>
        <rFont val="Arial"/>
        <family val="2"/>
      </rPr>
      <t>251</t>
    </r>
    <r>
      <rPr>
        <sz val="8"/>
        <rFont val="宋体"/>
        <family val="3"/>
        <charset val="134"/>
      </rPr>
      <t>号（东院）</t>
    </r>
  </si>
  <si>
    <r>
      <rPr>
        <sz val="8"/>
        <rFont val="宋体"/>
        <family val="3"/>
        <charset val="134"/>
      </rPr>
      <t>首都医科大学附属北京儿童医院</t>
    </r>
  </si>
  <si>
    <r>
      <rPr>
        <sz val="8"/>
        <rFont val="宋体"/>
        <family val="3"/>
        <charset val="134"/>
      </rPr>
      <t>北京市西城区南礼士路</t>
    </r>
    <r>
      <rPr>
        <sz val="8"/>
        <rFont val="Arial"/>
        <family val="2"/>
      </rPr>
      <t>56</t>
    </r>
    <r>
      <rPr>
        <sz val="8"/>
        <rFont val="宋体"/>
        <family val="3"/>
        <charset val="134"/>
      </rPr>
      <t>号</t>
    </r>
  </si>
  <si>
    <r>
      <rPr>
        <sz val="8"/>
        <rFont val="宋体"/>
        <family val="3"/>
        <charset val="134"/>
      </rPr>
      <t>首都医科大学附属北京地坛医院</t>
    </r>
  </si>
  <si>
    <r>
      <rPr>
        <sz val="8"/>
        <rFont val="宋体"/>
        <family val="3"/>
        <charset val="134"/>
      </rPr>
      <t>北京市朝阳区京顺东街</t>
    </r>
    <r>
      <rPr>
        <sz val="8"/>
        <rFont val="Arial"/>
        <family val="2"/>
      </rPr>
      <t>8</t>
    </r>
    <r>
      <rPr>
        <sz val="8"/>
        <rFont val="宋体"/>
        <family val="3"/>
        <charset val="134"/>
      </rPr>
      <t>号</t>
    </r>
  </si>
  <si>
    <r>
      <rPr>
        <sz val="8"/>
        <rFont val="宋体"/>
        <family val="3"/>
        <charset val="134"/>
      </rPr>
      <t>首都医科大学附属北京安定医院</t>
    </r>
  </si>
  <si>
    <r>
      <rPr>
        <sz val="8"/>
        <rFont val="宋体"/>
        <family val="3"/>
        <charset val="134"/>
      </rPr>
      <t>北京市西城区德胜门外安康胡同</t>
    </r>
    <r>
      <rPr>
        <sz val="8"/>
        <rFont val="Arial"/>
        <family val="2"/>
      </rPr>
      <t>5</t>
    </r>
    <r>
      <rPr>
        <sz val="8"/>
        <rFont val="宋体"/>
        <family val="3"/>
        <charset val="134"/>
      </rPr>
      <t>号</t>
    </r>
  </si>
  <si>
    <r>
      <rPr>
        <sz val="8"/>
        <rFont val="宋体"/>
        <family val="3"/>
        <charset val="134"/>
      </rPr>
      <t>首都儿科研究所附属儿童医院</t>
    </r>
  </si>
  <si>
    <r>
      <rPr>
        <sz val="8"/>
        <rFont val="宋体"/>
        <family val="3"/>
        <charset val="134"/>
      </rPr>
      <t>北京市朝阳区雅宝路</t>
    </r>
    <r>
      <rPr>
        <sz val="8"/>
        <rFont val="Arial"/>
        <family val="2"/>
      </rPr>
      <t>2</t>
    </r>
    <r>
      <rPr>
        <sz val="8"/>
        <rFont val="宋体"/>
        <family val="3"/>
        <charset val="134"/>
      </rPr>
      <t>号</t>
    </r>
  </si>
  <si>
    <r>
      <rPr>
        <sz val="8"/>
        <rFont val="宋体"/>
        <family val="3"/>
        <charset val="134"/>
      </rPr>
      <t>石阡县人民医院</t>
    </r>
  </si>
  <si>
    <r>
      <rPr>
        <sz val="8"/>
        <rFont val="宋体"/>
        <family val="3"/>
        <charset val="134"/>
      </rPr>
      <t>石阡县汤山镇城北小区</t>
    </r>
  </si>
  <si>
    <r>
      <rPr>
        <sz val="8"/>
        <rFont val="宋体"/>
        <family val="3"/>
        <charset val="134"/>
      </rPr>
      <t>石家庄市</t>
    </r>
  </si>
  <si>
    <r>
      <rPr>
        <sz val="8"/>
        <rFont val="宋体"/>
        <family val="3"/>
        <charset val="134"/>
      </rPr>
      <t>石家庄市中医院</t>
    </r>
  </si>
  <si>
    <r>
      <rPr>
        <sz val="8"/>
        <rFont val="宋体"/>
        <family val="3"/>
        <charset val="134"/>
      </rPr>
      <t>石家庄市中山西路</t>
    </r>
    <r>
      <rPr>
        <sz val="8"/>
        <rFont val="Arial"/>
        <family val="2"/>
      </rPr>
      <t>233</t>
    </r>
    <r>
      <rPr>
        <sz val="8"/>
        <rFont val="宋体"/>
        <family val="3"/>
        <charset val="134"/>
      </rPr>
      <t>号</t>
    </r>
  </si>
  <si>
    <r>
      <rPr>
        <sz val="8"/>
        <rFont val="宋体"/>
        <family val="3"/>
        <charset val="134"/>
      </rPr>
      <t>石家庄市第四医院（石家庄市妇产医院）</t>
    </r>
  </si>
  <si>
    <r>
      <rPr>
        <sz val="8"/>
        <rFont val="宋体"/>
        <family val="3"/>
        <charset val="134"/>
      </rPr>
      <t>石家庄市中山东路</t>
    </r>
    <r>
      <rPr>
        <sz val="8"/>
        <rFont val="Arial"/>
        <family val="2"/>
      </rPr>
      <t>206</t>
    </r>
    <r>
      <rPr>
        <sz val="8"/>
        <rFont val="宋体"/>
        <family val="3"/>
        <charset val="134"/>
      </rPr>
      <t>号（北国商城东临）</t>
    </r>
  </si>
  <si>
    <r>
      <rPr>
        <sz val="8"/>
        <rFont val="宋体"/>
        <family val="3"/>
        <charset val="134"/>
      </rPr>
      <t>石家庄市第三医院</t>
    </r>
  </si>
  <si>
    <r>
      <rPr>
        <sz val="8"/>
        <rFont val="宋体"/>
        <family val="3"/>
        <charset val="134"/>
      </rPr>
      <t>石家庄市体育南大街</t>
    </r>
    <r>
      <rPr>
        <sz val="8"/>
        <rFont val="Arial"/>
        <family val="2"/>
      </rPr>
      <t>15</t>
    </r>
    <r>
      <rPr>
        <sz val="8"/>
        <rFont val="宋体"/>
        <family val="3"/>
        <charset val="134"/>
      </rPr>
      <t>号</t>
    </r>
  </si>
  <si>
    <r>
      <rPr>
        <sz val="8"/>
        <rFont val="宋体"/>
        <family val="3"/>
        <charset val="134"/>
      </rPr>
      <t>十堰市</t>
    </r>
  </si>
  <si>
    <r>
      <rPr>
        <sz val="8"/>
        <rFont val="宋体"/>
        <family val="3"/>
        <charset val="134"/>
      </rPr>
      <t>十堰市中医院医院</t>
    </r>
  </si>
  <si>
    <r>
      <rPr>
        <sz val="8"/>
        <rFont val="宋体"/>
        <family val="3"/>
        <charset val="134"/>
      </rPr>
      <t>十堰市中医医院位于顾家岗丹江路</t>
    </r>
    <r>
      <rPr>
        <sz val="8"/>
        <rFont val="Arial"/>
        <family val="2"/>
      </rPr>
      <t>1</t>
    </r>
    <r>
      <rPr>
        <sz val="8"/>
        <rFont val="宋体"/>
        <family val="3"/>
        <charset val="134"/>
      </rPr>
      <t>号</t>
    </r>
  </si>
  <si>
    <r>
      <rPr>
        <sz val="8"/>
        <rFont val="宋体"/>
        <family val="3"/>
        <charset val="134"/>
      </rPr>
      <t>十堰市中西医结合医院</t>
    </r>
  </si>
  <si>
    <r>
      <rPr>
        <sz val="8"/>
        <rFont val="宋体"/>
        <family val="3"/>
        <charset val="134"/>
      </rPr>
      <t>十堰市汉江路</t>
    </r>
    <r>
      <rPr>
        <sz val="8"/>
        <rFont val="Arial"/>
        <family val="2"/>
      </rPr>
      <t>221</t>
    </r>
    <r>
      <rPr>
        <sz val="8"/>
        <rFont val="宋体"/>
        <family val="3"/>
        <charset val="134"/>
      </rPr>
      <t>号</t>
    </r>
  </si>
  <si>
    <r>
      <rPr>
        <sz val="8"/>
        <rFont val="宋体"/>
        <family val="3"/>
        <charset val="134"/>
      </rPr>
      <t>十堰市太和医院</t>
    </r>
  </si>
  <si>
    <r>
      <rPr>
        <sz val="8"/>
        <rFont val="宋体"/>
        <family val="3"/>
        <charset val="134"/>
      </rPr>
      <t>湖北省十堰市人民南路</t>
    </r>
    <r>
      <rPr>
        <sz val="8"/>
        <rFont val="Arial"/>
        <family val="2"/>
      </rPr>
      <t>32</t>
    </r>
    <r>
      <rPr>
        <sz val="8"/>
        <rFont val="宋体"/>
        <family val="3"/>
        <charset val="134"/>
      </rPr>
      <t>号</t>
    </r>
  </si>
  <si>
    <r>
      <rPr>
        <sz val="8"/>
        <rFont val="宋体"/>
        <family val="3"/>
        <charset val="134"/>
      </rPr>
      <t>十堰市人民医院</t>
    </r>
  </si>
  <si>
    <r>
      <rPr>
        <sz val="8"/>
        <rFont val="宋体"/>
        <family val="3"/>
        <charset val="134"/>
      </rPr>
      <t>湖北省十堰市朝阳中路</t>
    </r>
    <r>
      <rPr>
        <sz val="8"/>
        <rFont val="Arial"/>
        <family val="2"/>
      </rPr>
      <t>39</t>
    </r>
    <r>
      <rPr>
        <sz val="8"/>
        <rFont val="宋体"/>
        <family val="3"/>
        <charset val="134"/>
      </rPr>
      <t>号</t>
    </r>
  </si>
  <si>
    <r>
      <rPr>
        <sz val="8"/>
        <rFont val="宋体"/>
        <family val="3"/>
        <charset val="134"/>
      </rPr>
      <t>十堰市妇幼保健院（西院区）</t>
    </r>
  </si>
  <si>
    <r>
      <rPr>
        <sz val="8"/>
        <rFont val="宋体"/>
        <family val="3"/>
        <charset val="134"/>
      </rPr>
      <t>十堰市张湾区凯旋大道</t>
    </r>
    <r>
      <rPr>
        <sz val="8"/>
        <rFont val="Arial"/>
        <family val="2"/>
      </rPr>
      <t>9</t>
    </r>
    <r>
      <rPr>
        <sz val="8"/>
        <rFont val="宋体"/>
        <family val="3"/>
        <charset val="134"/>
      </rPr>
      <t>号</t>
    </r>
  </si>
  <si>
    <r>
      <rPr>
        <sz val="8"/>
        <rFont val="宋体"/>
        <family val="3"/>
        <charset val="134"/>
      </rPr>
      <t>十堰市妇幼保健院</t>
    </r>
  </si>
  <si>
    <r>
      <rPr>
        <sz val="8"/>
        <rFont val="宋体"/>
        <family val="3"/>
        <charset val="134"/>
      </rPr>
      <t>十堰市茅箭区人民北路</t>
    </r>
    <r>
      <rPr>
        <sz val="8"/>
        <rFont val="Arial"/>
        <family val="2"/>
      </rPr>
      <t>66</t>
    </r>
    <r>
      <rPr>
        <sz val="8"/>
        <rFont val="宋体"/>
        <family val="3"/>
        <charset val="134"/>
      </rPr>
      <t>号</t>
    </r>
  </si>
  <si>
    <r>
      <rPr>
        <sz val="8"/>
        <rFont val="宋体"/>
        <family val="3"/>
        <charset val="134"/>
      </rPr>
      <t>嵊州市人民医院</t>
    </r>
  </si>
  <si>
    <r>
      <rPr>
        <sz val="8"/>
        <rFont val="宋体"/>
        <family val="3"/>
        <charset val="134"/>
      </rPr>
      <t>浙江省嵊州市三江街道丹桂路</t>
    </r>
    <r>
      <rPr>
        <sz val="8"/>
        <rFont val="Arial"/>
        <family val="2"/>
      </rPr>
      <t>666</t>
    </r>
    <r>
      <rPr>
        <sz val="8"/>
        <rFont val="宋体"/>
        <family val="3"/>
        <charset val="134"/>
      </rPr>
      <t>号</t>
    </r>
  </si>
  <si>
    <r>
      <rPr>
        <sz val="8"/>
        <rFont val="宋体"/>
        <family val="3"/>
        <charset val="134"/>
      </rPr>
      <t>东营市</t>
    </r>
  </si>
  <si>
    <r>
      <rPr>
        <sz val="8"/>
        <rFont val="宋体"/>
        <family val="3"/>
        <charset val="134"/>
      </rPr>
      <t>胜利油田中心医院</t>
    </r>
  </si>
  <si>
    <r>
      <rPr>
        <sz val="8"/>
        <rFont val="宋体"/>
        <family val="3"/>
        <charset val="134"/>
      </rPr>
      <t>东营市东营区济南路</t>
    </r>
    <r>
      <rPr>
        <sz val="8"/>
        <rFont val="Arial"/>
        <family val="2"/>
      </rPr>
      <t>31</t>
    </r>
    <r>
      <rPr>
        <sz val="8"/>
        <rFont val="宋体"/>
        <family val="3"/>
        <charset val="134"/>
      </rPr>
      <t>号</t>
    </r>
  </si>
  <si>
    <r>
      <rPr>
        <sz val="8"/>
        <rFont val="宋体"/>
        <family val="3"/>
        <charset val="134"/>
      </rPr>
      <t>沈阳医学院附属中心医院</t>
    </r>
  </si>
  <si>
    <r>
      <rPr>
        <sz val="8"/>
        <rFont val="宋体"/>
        <family val="3"/>
        <charset val="134"/>
      </rPr>
      <t>辽宁省沈阳市铁西区南七西路</t>
    </r>
    <r>
      <rPr>
        <sz val="8"/>
        <rFont val="Arial"/>
        <family val="2"/>
      </rPr>
      <t>5</t>
    </r>
    <r>
      <rPr>
        <sz val="8"/>
        <rFont val="宋体"/>
        <family val="3"/>
        <charset val="134"/>
      </rPr>
      <t>号</t>
    </r>
  </si>
  <si>
    <r>
      <rPr>
        <sz val="8"/>
        <rFont val="宋体"/>
        <family val="3"/>
        <charset val="134"/>
      </rPr>
      <t>沈阳市胸科医院</t>
    </r>
  </si>
  <si>
    <r>
      <rPr>
        <sz val="8"/>
        <rFont val="宋体"/>
        <family val="3"/>
        <charset val="134"/>
      </rPr>
      <t>大东区北海街</t>
    </r>
    <r>
      <rPr>
        <sz val="8"/>
        <rFont val="Arial"/>
        <family val="2"/>
      </rPr>
      <t>11</t>
    </r>
    <r>
      <rPr>
        <sz val="8"/>
        <rFont val="宋体"/>
        <family val="3"/>
        <charset val="134"/>
      </rPr>
      <t>号</t>
    </r>
  </si>
  <si>
    <r>
      <rPr>
        <sz val="8"/>
        <rFont val="宋体"/>
        <family val="3"/>
        <charset val="134"/>
      </rPr>
      <t>专科（肛肠</t>
    </r>
    <r>
      <rPr>
        <sz val="8"/>
        <rFont val="Arial"/>
        <family val="2"/>
      </rPr>
      <t>)</t>
    </r>
    <r>
      <rPr>
        <sz val="8"/>
        <rFont val="宋体"/>
        <family val="3"/>
        <charset val="134"/>
      </rPr>
      <t>医院</t>
    </r>
  </si>
  <si>
    <r>
      <rPr>
        <sz val="8"/>
        <rFont val="宋体"/>
        <family val="3"/>
        <charset val="134"/>
      </rPr>
      <t>沈阳市肛肠医院</t>
    </r>
  </si>
  <si>
    <r>
      <rPr>
        <sz val="8"/>
        <rFont val="宋体"/>
        <family val="3"/>
        <charset val="134"/>
      </rPr>
      <t>沈阳市和平区南京北街</t>
    </r>
    <r>
      <rPr>
        <sz val="8"/>
        <rFont val="Arial"/>
        <family val="2"/>
      </rPr>
      <t>9</t>
    </r>
    <r>
      <rPr>
        <sz val="8"/>
        <rFont val="宋体"/>
        <family val="3"/>
        <charset val="134"/>
      </rPr>
      <t>号</t>
    </r>
  </si>
  <si>
    <r>
      <rPr>
        <sz val="8"/>
        <rFont val="宋体"/>
        <family val="3"/>
        <charset val="134"/>
      </rPr>
      <t>沈阳市儿童医院</t>
    </r>
  </si>
  <si>
    <r>
      <rPr>
        <sz val="8"/>
        <rFont val="宋体"/>
        <family val="3"/>
        <charset val="134"/>
      </rPr>
      <t>沈阳市皇姑区崇山东路</t>
    </r>
    <r>
      <rPr>
        <sz val="8"/>
        <rFont val="Arial"/>
        <family val="2"/>
      </rPr>
      <t>74</t>
    </r>
    <r>
      <rPr>
        <sz val="8"/>
        <rFont val="宋体"/>
        <family val="3"/>
        <charset val="134"/>
      </rPr>
      <t>号</t>
    </r>
  </si>
  <si>
    <r>
      <rPr>
        <sz val="8"/>
        <rFont val="宋体"/>
        <family val="3"/>
        <charset val="134"/>
      </rPr>
      <t>什邡市人民医院</t>
    </r>
  </si>
  <si>
    <r>
      <rPr>
        <sz val="8"/>
        <rFont val="宋体"/>
        <family val="3"/>
        <charset val="134"/>
      </rPr>
      <t>什邡市安康路</t>
    </r>
    <r>
      <rPr>
        <sz val="8"/>
        <rFont val="Arial"/>
        <family val="2"/>
      </rPr>
      <t>6</t>
    </r>
    <r>
      <rPr>
        <sz val="8"/>
        <rFont val="宋体"/>
        <family val="3"/>
        <charset val="134"/>
      </rPr>
      <t>号</t>
    </r>
  </si>
  <si>
    <r>
      <rPr>
        <sz val="8"/>
        <rFont val="宋体"/>
        <family val="3"/>
        <charset val="134"/>
      </rPr>
      <t>深圳市中医院一门诊</t>
    </r>
  </si>
  <si>
    <r>
      <rPr>
        <sz val="8"/>
        <rFont val="宋体"/>
        <family val="3"/>
        <charset val="134"/>
      </rPr>
      <t>深圳市罗湖区解放路</t>
    </r>
    <r>
      <rPr>
        <sz val="8"/>
        <rFont val="Arial"/>
        <family val="2"/>
      </rPr>
      <t>3015</t>
    </r>
    <r>
      <rPr>
        <sz val="8"/>
        <rFont val="宋体"/>
        <family val="3"/>
        <charset val="134"/>
      </rPr>
      <t>号</t>
    </r>
    <r>
      <rPr>
        <sz val="8"/>
        <rFont val="Arial"/>
        <family val="2"/>
      </rPr>
      <t>(</t>
    </r>
    <r>
      <rPr>
        <sz val="8"/>
        <rFont val="宋体"/>
        <family val="3"/>
        <charset val="134"/>
      </rPr>
      <t>在八楼和旧楼一楼收费窗交费取号</t>
    </r>
    <r>
      <rPr>
        <sz val="8"/>
        <rFont val="Arial"/>
        <family val="2"/>
      </rPr>
      <t>)</t>
    </r>
  </si>
  <si>
    <r>
      <rPr>
        <sz val="8"/>
        <rFont val="宋体"/>
        <family val="3"/>
        <charset val="134"/>
      </rPr>
      <t>深圳市中医院三门诊</t>
    </r>
  </si>
  <si>
    <r>
      <rPr>
        <sz val="8"/>
        <rFont val="宋体"/>
        <family val="3"/>
        <charset val="134"/>
      </rPr>
      <t>深圳市罗湖区迎春路</t>
    </r>
    <r>
      <rPr>
        <sz val="8"/>
        <rFont val="Arial"/>
        <family val="2"/>
      </rPr>
      <t>15</t>
    </r>
    <r>
      <rPr>
        <sz val="8"/>
        <rFont val="宋体"/>
        <family val="3"/>
        <charset val="134"/>
      </rPr>
      <t>号</t>
    </r>
  </si>
  <si>
    <r>
      <rPr>
        <sz val="8"/>
        <rFont val="宋体"/>
        <family val="3"/>
        <charset val="134"/>
      </rPr>
      <t>深圳市中医院</t>
    </r>
  </si>
  <si>
    <r>
      <rPr>
        <sz val="8"/>
        <rFont val="宋体"/>
        <family val="3"/>
        <charset val="134"/>
      </rPr>
      <t>深圳福田区福华路</t>
    </r>
    <r>
      <rPr>
        <sz val="8"/>
        <rFont val="Arial"/>
        <family val="2"/>
      </rPr>
      <t>1</t>
    </r>
    <r>
      <rPr>
        <sz val="8"/>
        <rFont val="宋体"/>
        <family val="3"/>
        <charset val="134"/>
      </rPr>
      <t>号</t>
    </r>
  </si>
  <si>
    <r>
      <rPr>
        <sz val="8"/>
        <rFont val="宋体"/>
        <family val="3"/>
        <charset val="134"/>
      </rPr>
      <t>专科（职业病）医院</t>
    </r>
  </si>
  <si>
    <r>
      <rPr>
        <sz val="8"/>
        <rFont val="宋体"/>
        <family val="3"/>
        <charset val="134"/>
      </rPr>
      <t>深圳市职业病防治院</t>
    </r>
  </si>
  <si>
    <r>
      <rPr>
        <sz val="8"/>
        <rFont val="宋体"/>
        <family val="3"/>
        <charset val="134"/>
      </rPr>
      <t>深圳市罗湖区布心路</t>
    </r>
    <r>
      <rPr>
        <sz val="8"/>
        <rFont val="Arial"/>
        <family val="2"/>
      </rPr>
      <t>2019</t>
    </r>
    <r>
      <rPr>
        <sz val="8"/>
        <rFont val="宋体"/>
        <family val="3"/>
        <charset val="134"/>
      </rPr>
      <t>号</t>
    </r>
  </si>
  <si>
    <r>
      <rPr>
        <sz val="8"/>
        <rFont val="宋体"/>
        <family val="3"/>
        <charset val="134"/>
      </rPr>
      <t>深圳市眼科医院</t>
    </r>
  </si>
  <si>
    <r>
      <rPr>
        <sz val="8"/>
        <rFont val="宋体"/>
        <family val="3"/>
        <charset val="134"/>
      </rPr>
      <t>深圳市福田区泽田路</t>
    </r>
    <r>
      <rPr>
        <sz val="8"/>
        <rFont val="Arial"/>
        <family val="2"/>
      </rPr>
      <t>18</t>
    </r>
    <r>
      <rPr>
        <sz val="8"/>
        <rFont val="宋体"/>
        <family val="3"/>
        <charset val="134"/>
      </rPr>
      <t>号</t>
    </r>
  </si>
  <si>
    <r>
      <rPr>
        <sz val="8"/>
        <rFont val="宋体"/>
        <family val="3"/>
        <charset val="134"/>
      </rPr>
      <t>深圳市盐田区人民医院</t>
    </r>
  </si>
  <si>
    <r>
      <rPr>
        <sz val="8"/>
        <rFont val="宋体"/>
        <family val="3"/>
        <charset val="134"/>
      </rPr>
      <t>深圳市盐田区沙头角梧桐路</t>
    </r>
    <r>
      <rPr>
        <sz val="8"/>
        <rFont val="Arial"/>
        <family val="2"/>
      </rPr>
      <t>2032</t>
    </r>
    <r>
      <rPr>
        <sz val="8"/>
        <rFont val="宋体"/>
        <family val="3"/>
        <charset val="134"/>
      </rPr>
      <t>号</t>
    </r>
  </si>
  <si>
    <r>
      <rPr>
        <sz val="8"/>
        <rFont val="宋体"/>
        <family val="3"/>
        <charset val="134"/>
      </rPr>
      <t>专科（心血管病）医院</t>
    </r>
  </si>
  <si>
    <r>
      <rPr>
        <sz val="8"/>
        <rFont val="宋体"/>
        <family val="3"/>
        <charset val="134"/>
      </rPr>
      <t>深圳市孙逸仙心血管医院</t>
    </r>
  </si>
  <si>
    <r>
      <rPr>
        <sz val="8"/>
        <rFont val="宋体"/>
        <family val="3"/>
        <charset val="134"/>
      </rPr>
      <t>深圳市东门北路</t>
    </r>
    <r>
      <rPr>
        <sz val="8"/>
        <rFont val="Arial"/>
        <family val="2"/>
      </rPr>
      <t>1021</t>
    </r>
    <r>
      <rPr>
        <sz val="8"/>
        <rFont val="宋体"/>
        <family val="3"/>
        <charset val="134"/>
      </rPr>
      <t>号</t>
    </r>
  </si>
  <si>
    <r>
      <rPr>
        <sz val="8"/>
        <rFont val="宋体"/>
        <family val="3"/>
        <charset val="134"/>
      </rPr>
      <t>深圳市人民医院一门诊</t>
    </r>
  </si>
  <si>
    <r>
      <rPr>
        <sz val="8"/>
        <rFont val="宋体"/>
        <family val="3"/>
        <charset val="134"/>
      </rPr>
      <t>深圳市罗湖区深南东路</t>
    </r>
    <r>
      <rPr>
        <sz val="8"/>
        <rFont val="Arial"/>
        <family val="2"/>
      </rPr>
      <t>3046</t>
    </r>
    <r>
      <rPr>
        <sz val="8"/>
        <rFont val="宋体"/>
        <family val="3"/>
        <charset val="134"/>
      </rPr>
      <t>号</t>
    </r>
  </si>
  <si>
    <r>
      <rPr>
        <sz val="8"/>
        <rFont val="宋体"/>
        <family val="3"/>
        <charset val="134"/>
      </rPr>
      <t>深圳市人民医院龙华分院</t>
    </r>
  </si>
  <si>
    <r>
      <rPr>
        <sz val="8"/>
        <rFont val="宋体"/>
        <family val="3"/>
        <charset val="134"/>
      </rPr>
      <t>深圳市龙华新区龙观东路</t>
    </r>
    <r>
      <rPr>
        <sz val="8"/>
        <rFont val="Arial"/>
        <family val="2"/>
      </rPr>
      <t>101</t>
    </r>
    <r>
      <rPr>
        <sz val="8"/>
        <rFont val="宋体"/>
        <family val="3"/>
        <charset val="134"/>
      </rPr>
      <t>号</t>
    </r>
  </si>
  <si>
    <r>
      <rPr>
        <sz val="8"/>
        <rFont val="宋体"/>
        <family val="3"/>
        <charset val="134"/>
      </rPr>
      <t>深圳市人民医院</t>
    </r>
  </si>
  <si>
    <r>
      <rPr>
        <sz val="8"/>
        <rFont val="宋体"/>
        <family val="3"/>
        <charset val="134"/>
      </rPr>
      <t>深圳市罗湖区东门北路</t>
    </r>
    <r>
      <rPr>
        <sz val="8"/>
        <rFont val="Arial"/>
        <family val="2"/>
      </rPr>
      <t>1017</t>
    </r>
    <r>
      <rPr>
        <sz val="8"/>
        <rFont val="宋体"/>
        <family val="3"/>
        <charset val="134"/>
      </rPr>
      <t>号</t>
    </r>
  </si>
  <si>
    <r>
      <rPr>
        <sz val="8"/>
        <rFont val="宋体"/>
        <family val="3"/>
        <charset val="134"/>
      </rPr>
      <t>深圳市坪山区人民医院</t>
    </r>
  </si>
  <si>
    <r>
      <rPr>
        <sz val="8"/>
        <rFont val="宋体"/>
        <family val="3"/>
        <charset val="134"/>
      </rPr>
      <t>深圳市坪山区坪山街道办事处人民街</t>
    </r>
    <r>
      <rPr>
        <sz val="8"/>
        <rFont val="Arial"/>
        <family val="2"/>
      </rPr>
      <t>19</t>
    </r>
    <r>
      <rPr>
        <sz val="8"/>
        <rFont val="宋体"/>
        <family val="3"/>
        <charset val="134"/>
      </rPr>
      <t>号</t>
    </r>
  </si>
  <si>
    <r>
      <rPr>
        <sz val="8"/>
        <rFont val="宋体"/>
        <family val="3"/>
        <charset val="134"/>
      </rPr>
      <t>深圳市坪山区妇幼保健院</t>
    </r>
  </si>
  <si>
    <r>
      <rPr>
        <sz val="8"/>
        <rFont val="宋体"/>
        <family val="3"/>
        <charset val="134"/>
      </rPr>
      <t>深圳市坪山区坑梓街道龙兴南路</t>
    </r>
    <r>
      <rPr>
        <sz val="8"/>
        <rFont val="Arial"/>
        <family val="2"/>
      </rPr>
      <t>6</t>
    </r>
    <r>
      <rPr>
        <sz val="8"/>
        <rFont val="宋体"/>
        <family val="3"/>
        <charset val="134"/>
      </rPr>
      <t>号</t>
    </r>
  </si>
  <si>
    <r>
      <rPr>
        <sz val="8"/>
        <rFont val="宋体"/>
        <family val="3"/>
        <charset val="134"/>
      </rPr>
      <t>深圳市南山区西丽人民医院</t>
    </r>
  </si>
  <si>
    <r>
      <rPr>
        <sz val="8"/>
        <rFont val="宋体"/>
        <family val="3"/>
        <charset val="134"/>
      </rPr>
      <t>深圳市南山区西丽留仙大道</t>
    </r>
    <r>
      <rPr>
        <sz val="8"/>
        <rFont val="Arial"/>
        <family val="2"/>
      </rPr>
      <t>6019</t>
    </r>
    <r>
      <rPr>
        <sz val="8"/>
        <rFont val="宋体"/>
        <family val="3"/>
        <charset val="134"/>
      </rPr>
      <t>号</t>
    </r>
  </si>
  <si>
    <r>
      <rPr>
        <sz val="8"/>
        <rFont val="宋体"/>
        <family val="3"/>
        <charset val="134"/>
      </rPr>
      <t>深圳市南山区人民医院</t>
    </r>
  </si>
  <si>
    <r>
      <rPr>
        <sz val="8"/>
        <rFont val="宋体"/>
        <family val="3"/>
        <charset val="134"/>
      </rPr>
      <t>深圳市南山区桃园路</t>
    </r>
    <r>
      <rPr>
        <sz val="8"/>
        <rFont val="Arial"/>
        <family val="2"/>
      </rPr>
      <t>89</t>
    </r>
    <r>
      <rPr>
        <sz val="8"/>
        <rFont val="宋体"/>
        <family val="3"/>
        <charset val="134"/>
      </rPr>
      <t>号</t>
    </r>
  </si>
  <si>
    <r>
      <rPr>
        <sz val="8"/>
        <rFont val="宋体"/>
        <family val="3"/>
        <charset val="134"/>
      </rPr>
      <t>深圳市南山区妇幼保健院</t>
    </r>
  </si>
  <si>
    <r>
      <rPr>
        <sz val="8"/>
        <rFont val="宋体"/>
        <family val="3"/>
        <charset val="134"/>
      </rPr>
      <t>蛇口湾厦路</t>
    </r>
    <r>
      <rPr>
        <sz val="8"/>
        <rFont val="Arial"/>
        <family val="2"/>
      </rPr>
      <t>1</t>
    </r>
    <r>
      <rPr>
        <sz val="8"/>
        <rFont val="宋体"/>
        <family val="3"/>
        <charset val="134"/>
      </rPr>
      <t>号</t>
    </r>
    <r>
      <rPr>
        <sz val="8"/>
        <rFont val="Arial"/>
        <family val="2"/>
      </rPr>
      <t>(</t>
    </r>
    <r>
      <rPr>
        <sz val="8"/>
        <rFont val="宋体"/>
        <family val="3"/>
        <charset val="134"/>
      </rPr>
      <t>湾厦路与蛇口新街交界处</t>
    </r>
    <r>
      <rPr>
        <sz val="8"/>
        <rFont val="Arial"/>
        <family val="2"/>
      </rPr>
      <t>)</t>
    </r>
  </si>
  <si>
    <r>
      <rPr>
        <sz val="8"/>
        <rFont val="宋体"/>
        <family val="3"/>
        <charset val="134"/>
      </rPr>
      <t>专科（慢性病）医院</t>
    </r>
  </si>
  <si>
    <r>
      <rPr>
        <sz val="8"/>
        <rFont val="宋体"/>
        <family val="3"/>
        <charset val="134"/>
      </rPr>
      <t>深圳市慢性病防治中心</t>
    </r>
  </si>
  <si>
    <r>
      <rPr>
        <sz val="8"/>
        <rFont val="宋体"/>
        <family val="3"/>
        <charset val="134"/>
      </rPr>
      <t>深圳市罗湖区布心路</t>
    </r>
    <r>
      <rPr>
        <sz val="8"/>
        <rFont val="Arial"/>
        <family val="2"/>
      </rPr>
      <t>2021</t>
    </r>
    <r>
      <rPr>
        <sz val="8"/>
        <rFont val="宋体"/>
        <family val="3"/>
        <charset val="134"/>
      </rPr>
      <t>号</t>
    </r>
  </si>
  <si>
    <r>
      <rPr>
        <sz val="8"/>
        <rFont val="宋体"/>
        <family val="3"/>
        <charset val="134"/>
      </rPr>
      <t>深圳市罗湖区中医院</t>
    </r>
  </si>
  <si>
    <r>
      <rPr>
        <sz val="8"/>
        <rFont val="宋体"/>
        <family val="3"/>
        <charset val="134"/>
      </rPr>
      <t>深圳市罗湖区乐园路</t>
    </r>
    <r>
      <rPr>
        <sz val="8"/>
        <rFont val="Arial"/>
        <family val="2"/>
      </rPr>
      <t>83</t>
    </r>
    <r>
      <rPr>
        <sz val="8"/>
        <rFont val="宋体"/>
        <family val="3"/>
        <charset val="134"/>
      </rPr>
      <t>号</t>
    </r>
  </si>
  <si>
    <r>
      <rPr>
        <sz val="8"/>
        <rFont val="宋体"/>
        <family val="3"/>
        <charset val="134"/>
      </rPr>
      <t>深圳市罗湖区人民医院</t>
    </r>
  </si>
  <si>
    <r>
      <rPr>
        <sz val="8"/>
        <rFont val="宋体"/>
        <family val="3"/>
        <charset val="134"/>
      </rPr>
      <t>嘉宾门诊部</t>
    </r>
    <r>
      <rPr>
        <sz val="8"/>
        <rFont val="Arial"/>
        <family val="2"/>
      </rPr>
      <t>-</t>
    </r>
    <r>
      <rPr>
        <sz val="8"/>
        <rFont val="宋体"/>
        <family val="3"/>
        <charset val="134"/>
      </rPr>
      <t>友谊路</t>
    </r>
    <r>
      <rPr>
        <sz val="8"/>
        <rFont val="Arial"/>
        <family val="2"/>
      </rPr>
      <t>47</t>
    </r>
    <r>
      <rPr>
        <sz val="8"/>
        <rFont val="宋体"/>
        <family val="3"/>
        <charset val="134"/>
      </rPr>
      <t>号</t>
    </r>
  </si>
  <si>
    <r>
      <rPr>
        <sz val="8"/>
        <rFont val="宋体"/>
        <family val="3"/>
        <charset val="134"/>
      </rPr>
      <t>深圳市罗湖区妇幼保健院</t>
    </r>
  </si>
  <si>
    <r>
      <rPr>
        <sz val="8"/>
        <rFont val="宋体"/>
        <family val="3"/>
        <charset val="134"/>
      </rPr>
      <t>深圳市罗湖区太白路</t>
    </r>
    <r>
      <rPr>
        <sz val="8"/>
        <rFont val="Arial"/>
        <family val="2"/>
      </rPr>
      <t>2013</t>
    </r>
    <r>
      <rPr>
        <sz val="8"/>
        <rFont val="宋体"/>
        <family val="3"/>
        <charset val="134"/>
      </rPr>
      <t>号</t>
    </r>
  </si>
  <si>
    <r>
      <rPr>
        <sz val="8"/>
        <rFont val="宋体"/>
        <family val="3"/>
        <charset val="134"/>
      </rPr>
      <t>深圳市龙华区中心医院</t>
    </r>
  </si>
  <si>
    <r>
      <rPr>
        <sz val="8"/>
        <rFont val="宋体"/>
        <family val="3"/>
        <charset val="134"/>
      </rPr>
      <t>深圳市龙华区观澜街道观谰大道西</t>
    </r>
  </si>
  <si>
    <r>
      <rPr>
        <sz val="8"/>
        <rFont val="宋体"/>
        <family val="3"/>
        <charset val="134"/>
      </rPr>
      <t>深圳市龙华区人民医院</t>
    </r>
  </si>
  <si>
    <r>
      <rPr>
        <sz val="8"/>
        <rFont val="宋体"/>
        <family val="3"/>
        <charset val="134"/>
      </rPr>
      <t>深圳市龙华区龙华街道景龙建设东路</t>
    </r>
    <r>
      <rPr>
        <sz val="8"/>
        <rFont val="Arial"/>
        <family val="2"/>
      </rPr>
      <t>38</t>
    </r>
    <r>
      <rPr>
        <sz val="8"/>
        <rFont val="宋体"/>
        <family val="3"/>
        <charset val="134"/>
      </rPr>
      <t>号</t>
    </r>
  </si>
  <si>
    <r>
      <rPr>
        <sz val="8"/>
        <rFont val="宋体"/>
        <family val="3"/>
        <charset val="134"/>
      </rPr>
      <t>深圳市龙华区慢性病防治中心（精神卫生中心）</t>
    </r>
  </si>
  <si>
    <r>
      <rPr>
        <sz val="8"/>
        <rFont val="宋体"/>
        <family val="3"/>
        <charset val="134"/>
      </rPr>
      <t>观澜街道观澜大道</t>
    </r>
    <r>
      <rPr>
        <sz val="8"/>
        <rFont val="Arial"/>
        <family val="2"/>
      </rPr>
      <t>118</t>
    </r>
    <r>
      <rPr>
        <sz val="8"/>
        <rFont val="宋体"/>
        <family val="3"/>
        <charset val="134"/>
      </rPr>
      <t>号</t>
    </r>
  </si>
  <si>
    <r>
      <rPr>
        <sz val="8"/>
        <rFont val="宋体"/>
        <family val="3"/>
        <charset val="134"/>
      </rPr>
      <t>深圳市龙岗中心医院</t>
    </r>
  </si>
  <si>
    <r>
      <rPr>
        <sz val="8"/>
        <rFont val="宋体"/>
        <family val="3"/>
        <charset val="134"/>
      </rPr>
      <t>深圳市龙岗区龙岗大道</t>
    </r>
    <r>
      <rPr>
        <sz val="8"/>
        <rFont val="Arial"/>
        <family val="2"/>
      </rPr>
      <t>(</t>
    </r>
    <r>
      <rPr>
        <sz val="8"/>
        <rFont val="宋体"/>
        <family val="3"/>
        <charset val="134"/>
      </rPr>
      <t>龙岗段</t>
    </r>
    <r>
      <rPr>
        <sz val="8"/>
        <rFont val="Arial"/>
        <family val="2"/>
      </rPr>
      <t>)6082</t>
    </r>
    <r>
      <rPr>
        <sz val="8"/>
        <rFont val="宋体"/>
        <family val="3"/>
        <charset val="134"/>
      </rPr>
      <t>号</t>
    </r>
  </si>
  <si>
    <r>
      <rPr>
        <sz val="8"/>
        <rFont val="宋体"/>
        <family val="3"/>
        <charset val="134"/>
      </rPr>
      <t>深圳市龙岗区人民医院</t>
    </r>
  </si>
  <si>
    <r>
      <rPr>
        <sz val="8"/>
        <rFont val="宋体"/>
        <family val="3"/>
        <charset val="134"/>
      </rPr>
      <t>广东省深圳市龙岗区龙岗区中心城爱心路</t>
    </r>
    <r>
      <rPr>
        <sz val="8"/>
        <rFont val="Arial"/>
        <family val="2"/>
      </rPr>
      <t>53</t>
    </r>
    <r>
      <rPr>
        <sz val="8"/>
        <rFont val="宋体"/>
        <family val="3"/>
        <charset val="134"/>
      </rPr>
      <t>号</t>
    </r>
  </si>
  <si>
    <r>
      <rPr>
        <sz val="8"/>
        <rFont val="宋体"/>
        <family val="3"/>
        <charset val="134"/>
      </rPr>
      <t>深圳市龙岗区骨科医院</t>
    </r>
  </si>
  <si>
    <r>
      <rPr>
        <sz val="8"/>
        <rFont val="宋体"/>
        <family val="3"/>
        <charset val="134"/>
      </rPr>
      <t>深圳市龙岗区龙岗街道杨梅岗新生西路</t>
    </r>
    <r>
      <rPr>
        <sz val="8"/>
        <rFont val="Arial"/>
        <family val="2"/>
      </rPr>
      <t>243</t>
    </r>
    <r>
      <rPr>
        <sz val="8"/>
        <rFont val="宋体"/>
        <family val="3"/>
        <charset val="134"/>
      </rPr>
      <t>号</t>
    </r>
  </si>
  <si>
    <r>
      <rPr>
        <sz val="8"/>
        <rFont val="宋体"/>
        <family val="3"/>
        <charset val="134"/>
      </rPr>
      <t>深圳市龙岗区妇幼保健院</t>
    </r>
  </si>
  <si>
    <r>
      <rPr>
        <sz val="8"/>
        <rFont val="宋体"/>
        <family val="3"/>
        <charset val="134"/>
      </rPr>
      <t>深圳市龙岗区中心城</t>
    </r>
    <r>
      <rPr>
        <sz val="8"/>
        <rFont val="Arial"/>
        <family val="2"/>
      </rPr>
      <t>11</t>
    </r>
    <r>
      <rPr>
        <sz val="8"/>
        <rFont val="宋体"/>
        <family val="3"/>
        <charset val="134"/>
      </rPr>
      <t>区爱龙路</t>
    </r>
    <r>
      <rPr>
        <sz val="8"/>
        <rFont val="Arial"/>
        <family val="2"/>
      </rPr>
      <t>6</t>
    </r>
    <r>
      <rPr>
        <sz val="8"/>
        <rFont val="宋体"/>
        <family val="3"/>
        <charset val="134"/>
      </rPr>
      <t>号</t>
    </r>
  </si>
  <si>
    <r>
      <rPr>
        <sz val="8"/>
        <rFont val="宋体"/>
        <family val="3"/>
        <charset val="134"/>
      </rPr>
      <t>专科（耳鼻咽喉）医院</t>
    </r>
  </si>
  <si>
    <r>
      <rPr>
        <sz val="8"/>
        <rFont val="宋体"/>
        <family val="3"/>
        <charset val="134"/>
      </rPr>
      <t>深圳市龙岗区耳鼻咽喉医院</t>
    </r>
  </si>
  <si>
    <r>
      <rPr>
        <sz val="8"/>
        <rFont val="宋体"/>
        <family val="3"/>
        <charset val="134"/>
      </rPr>
      <t>深圳市龙岗区龙城街道龙岗大道</t>
    </r>
    <r>
      <rPr>
        <sz val="8"/>
        <rFont val="Arial"/>
        <family val="2"/>
      </rPr>
      <t>(</t>
    </r>
    <r>
      <rPr>
        <sz val="8"/>
        <rFont val="宋体"/>
        <family val="3"/>
        <charset val="134"/>
      </rPr>
      <t>龙岗段</t>
    </r>
    <r>
      <rPr>
        <sz val="8"/>
        <rFont val="Arial"/>
        <family val="2"/>
      </rPr>
      <t>)3004</t>
    </r>
    <r>
      <rPr>
        <sz val="8"/>
        <rFont val="宋体"/>
        <family val="3"/>
        <charset val="134"/>
      </rPr>
      <t>号</t>
    </r>
  </si>
  <si>
    <r>
      <rPr>
        <sz val="8"/>
        <rFont val="宋体"/>
        <family val="3"/>
        <charset val="134"/>
      </rPr>
      <t>深圳市龙岗区第五人民医院</t>
    </r>
    <r>
      <rPr>
        <sz val="8"/>
        <rFont val="Arial"/>
        <family val="2"/>
      </rPr>
      <t>(</t>
    </r>
    <r>
      <rPr>
        <sz val="8"/>
        <rFont val="宋体"/>
        <family val="3"/>
        <charset val="134"/>
      </rPr>
      <t>原平湖医院</t>
    </r>
    <r>
      <rPr>
        <sz val="8"/>
        <rFont val="Arial"/>
        <family val="2"/>
      </rPr>
      <t>)</t>
    </r>
  </si>
  <si>
    <r>
      <rPr>
        <sz val="8"/>
        <rFont val="宋体"/>
        <family val="3"/>
        <charset val="134"/>
      </rPr>
      <t>深圳市龙岗区平湖街道双拥街</t>
    </r>
    <r>
      <rPr>
        <sz val="8"/>
        <rFont val="Arial"/>
        <family val="2"/>
      </rPr>
      <t>77</t>
    </r>
    <r>
      <rPr>
        <sz val="8"/>
        <rFont val="宋体"/>
        <family val="3"/>
        <charset val="134"/>
      </rPr>
      <t>号</t>
    </r>
  </si>
  <si>
    <r>
      <rPr>
        <sz val="8"/>
        <rFont val="宋体"/>
        <family val="3"/>
        <charset val="134"/>
      </rPr>
      <t>深圳市龙岗区第三人民医院</t>
    </r>
  </si>
  <si>
    <r>
      <rPr>
        <sz val="8"/>
        <rFont val="宋体"/>
        <family val="3"/>
        <charset val="134"/>
      </rPr>
      <t>深圳市龙岗区横岗镇松柏路</t>
    </r>
    <r>
      <rPr>
        <sz val="8"/>
        <rFont val="Arial"/>
        <family val="2"/>
      </rPr>
      <t>278</t>
    </r>
    <r>
      <rPr>
        <sz val="8"/>
        <rFont val="宋体"/>
        <family val="3"/>
        <charset val="134"/>
      </rPr>
      <t>号</t>
    </r>
  </si>
  <si>
    <r>
      <rPr>
        <sz val="8"/>
        <rFont val="宋体"/>
        <family val="3"/>
        <charset val="134"/>
      </rPr>
      <t>深圳市龙岗区第二人民医院</t>
    </r>
  </si>
  <si>
    <r>
      <rPr>
        <sz val="8"/>
        <rFont val="宋体"/>
        <family val="3"/>
        <charset val="134"/>
      </rPr>
      <t>深圳市龙岗区布吉镇吉华路</t>
    </r>
    <r>
      <rPr>
        <sz val="8"/>
        <rFont val="Arial"/>
        <family val="2"/>
      </rPr>
      <t>175</t>
    </r>
    <r>
      <rPr>
        <sz val="8"/>
        <rFont val="宋体"/>
        <family val="3"/>
        <charset val="134"/>
      </rPr>
      <t>号</t>
    </r>
  </si>
  <si>
    <r>
      <rPr>
        <sz val="8"/>
        <rFont val="宋体"/>
        <family val="3"/>
        <charset val="134"/>
      </rPr>
      <t>深圳市康宁医院</t>
    </r>
  </si>
  <si>
    <r>
      <rPr>
        <sz val="8"/>
        <rFont val="宋体"/>
        <family val="3"/>
        <charset val="134"/>
      </rPr>
      <t>深圳市罗湖区翠竹路</t>
    </r>
    <r>
      <rPr>
        <sz val="8"/>
        <rFont val="Arial"/>
        <family val="2"/>
      </rPr>
      <t>1080</t>
    </r>
    <r>
      <rPr>
        <sz val="8"/>
        <rFont val="宋体"/>
        <family val="3"/>
        <charset val="134"/>
      </rPr>
      <t>号</t>
    </r>
  </si>
  <si>
    <r>
      <rPr>
        <sz val="8"/>
        <rFont val="宋体"/>
        <family val="3"/>
        <charset val="134"/>
      </rPr>
      <t>深圳市光明新区中心医院</t>
    </r>
  </si>
  <si>
    <r>
      <rPr>
        <sz val="8"/>
        <rFont val="宋体"/>
        <family val="3"/>
        <charset val="134"/>
      </rPr>
      <t>光明新区光明街道华夏路</t>
    </r>
    <r>
      <rPr>
        <sz val="8"/>
        <rFont val="Arial"/>
        <family val="2"/>
      </rPr>
      <t>39</t>
    </r>
    <r>
      <rPr>
        <sz val="8"/>
        <rFont val="宋体"/>
        <family val="3"/>
        <charset val="134"/>
      </rPr>
      <t>号</t>
    </r>
  </si>
  <si>
    <r>
      <rPr>
        <sz val="8"/>
        <rFont val="宋体"/>
        <family val="3"/>
        <charset val="134"/>
      </rPr>
      <t>深圳市光明新区人民医院</t>
    </r>
  </si>
  <si>
    <r>
      <rPr>
        <sz val="8"/>
        <rFont val="宋体"/>
        <family val="3"/>
        <charset val="134"/>
      </rPr>
      <t>深圳市光明新区马田办事处松白路</t>
    </r>
    <r>
      <rPr>
        <sz val="8"/>
        <rFont val="Arial"/>
        <family val="2"/>
      </rPr>
      <t>4253</t>
    </r>
    <r>
      <rPr>
        <sz val="8"/>
        <rFont val="宋体"/>
        <family val="3"/>
        <charset val="134"/>
      </rPr>
      <t>号</t>
    </r>
  </si>
  <si>
    <r>
      <rPr>
        <sz val="8"/>
        <rFont val="宋体"/>
        <family val="3"/>
        <charset val="134"/>
      </rPr>
      <t>深圳市妇幼保健院</t>
    </r>
  </si>
  <si>
    <r>
      <rPr>
        <sz val="8"/>
        <rFont val="宋体"/>
        <family val="3"/>
        <charset val="134"/>
      </rPr>
      <t>红荔院区</t>
    </r>
    <r>
      <rPr>
        <sz val="8"/>
        <rFont val="Arial"/>
        <family val="2"/>
      </rPr>
      <t>(</t>
    </r>
    <r>
      <rPr>
        <sz val="8"/>
        <rFont val="宋体"/>
        <family val="3"/>
        <charset val="134"/>
      </rPr>
      <t>二门诊部</t>
    </r>
    <r>
      <rPr>
        <sz val="8"/>
        <rFont val="Arial"/>
        <family val="2"/>
      </rPr>
      <t>)</t>
    </r>
    <r>
      <rPr>
        <sz val="8"/>
        <rFont val="宋体"/>
        <family val="3"/>
        <charset val="134"/>
      </rPr>
      <t>：福田区红荔路</t>
    </r>
    <r>
      <rPr>
        <sz val="8"/>
        <rFont val="Arial"/>
        <family val="2"/>
      </rPr>
      <t>2004</t>
    </r>
    <r>
      <rPr>
        <sz val="8"/>
        <rFont val="宋体"/>
        <family val="3"/>
        <charset val="134"/>
      </rPr>
      <t>号</t>
    </r>
  </si>
  <si>
    <r>
      <rPr>
        <sz val="8"/>
        <rFont val="宋体"/>
        <family val="3"/>
        <charset val="134"/>
      </rPr>
      <t>深圳市福田区妇幼保健院</t>
    </r>
  </si>
  <si>
    <r>
      <rPr>
        <sz val="8"/>
        <rFont val="宋体"/>
        <family val="3"/>
        <charset val="134"/>
      </rPr>
      <t>深圳市福田区金田路</t>
    </r>
    <r>
      <rPr>
        <sz val="8"/>
        <rFont val="Arial"/>
        <family val="2"/>
      </rPr>
      <t>1019</t>
    </r>
    <r>
      <rPr>
        <sz val="8"/>
        <rFont val="宋体"/>
        <family val="3"/>
        <charset val="134"/>
      </rPr>
      <t>号、</t>
    </r>
    <r>
      <rPr>
        <sz val="8"/>
        <rFont val="Arial"/>
        <family val="2"/>
      </rPr>
      <t>2002</t>
    </r>
    <r>
      <rPr>
        <sz val="8"/>
        <rFont val="宋体"/>
        <family val="3"/>
        <charset val="134"/>
      </rPr>
      <t>号</t>
    </r>
  </si>
  <si>
    <r>
      <rPr>
        <sz val="8"/>
        <rFont val="宋体"/>
        <family val="3"/>
        <charset val="134"/>
      </rPr>
      <t>专科（风湿病）医院</t>
    </r>
  </si>
  <si>
    <r>
      <rPr>
        <sz val="8"/>
        <rFont val="宋体"/>
        <family val="3"/>
        <charset val="134"/>
      </rPr>
      <t>深圳市福田区风湿病专科医院</t>
    </r>
  </si>
  <si>
    <r>
      <rPr>
        <sz val="8"/>
        <rFont val="宋体"/>
        <family val="3"/>
        <charset val="134"/>
      </rPr>
      <t>深圳市福田区农林路</t>
    </r>
    <r>
      <rPr>
        <sz val="8"/>
        <rFont val="Arial"/>
        <family val="2"/>
      </rPr>
      <t>22</t>
    </r>
    <r>
      <rPr>
        <sz val="8"/>
        <rFont val="宋体"/>
        <family val="3"/>
        <charset val="134"/>
      </rPr>
      <t>号</t>
    </r>
  </si>
  <si>
    <r>
      <rPr>
        <sz val="8"/>
        <rFont val="宋体"/>
        <family val="3"/>
        <charset val="134"/>
      </rPr>
      <t>深圳市福田区第二人民医院</t>
    </r>
  </si>
  <si>
    <r>
      <rPr>
        <sz val="8"/>
        <rFont val="宋体"/>
        <family val="3"/>
        <charset val="134"/>
      </rPr>
      <t>深圳市福田区上梅林中康路</t>
    </r>
    <r>
      <rPr>
        <sz val="8"/>
        <rFont val="Arial"/>
        <family val="2"/>
      </rPr>
      <t>27</t>
    </r>
    <r>
      <rPr>
        <sz val="8"/>
        <rFont val="宋体"/>
        <family val="3"/>
        <charset val="134"/>
      </rPr>
      <t>号</t>
    </r>
  </si>
  <si>
    <r>
      <rPr>
        <sz val="8"/>
        <rFont val="宋体"/>
        <family val="3"/>
        <charset val="134"/>
      </rPr>
      <t>深圳市儿童医院</t>
    </r>
  </si>
  <si>
    <r>
      <rPr>
        <sz val="8"/>
        <rFont val="宋体"/>
        <family val="3"/>
        <charset val="134"/>
      </rPr>
      <t>深圳市福田区益田路</t>
    </r>
    <r>
      <rPr>
        <sz val="8"/>
        <rFont val="Arial"/>
        <family val="2"/>
      </rPr>
      <t>7019</t>
    </r>
    <r>
      <rPr>
        <sz val="8"/>
        <rFont val="宋体"/>
        <family val="3"/>
        <charset val="134"/>
      </rPr>
      <t>号</t>
    </r>
  </si>
  <si>
    <r>
      <rPr>
        <sz val="8"/>
        <rFont val="宋体"/>
        <family val="3"/>
        <charset val="134"/>
      </rPr>
      <t>深圳市第三人民医院</t>
    </r>
  </si>
  <si>
    <r>
      <rPr>
        <sz val="8"/>
        <rFont val="宋体"/>
        <family val="3"/>
        <charset val="134"/>
      </rPr>
      <t>深圳市龙岗区布吉布澜路</t>
    </r>
    <r>
      <rPr>
        <sz val="8"/>
        <rFont val="Arial"/>
        <family val="2"/>
      </rPr>
      <t>29</t>
    </r>
    <r>
      <rPr>
        <sz val="8"/>
        <rFont val="宋体"/>
        <family val="3"/>
        <charset val="134"/>
      </rPr>
      <t>号</t>
    </r>
    <r>
      <rPr>
        <sz val="8"/>
        <rFont val="Arial"/>
        <family val="2"/>
      </rPr>
      <t>(</t>
    </r>
    <r>
      <rPr>
        <sz val="8"/>
        <rFont val="宋体"/>
        <family val="3"/>
        <charset val="134"/>
      </rPr>
      <t>联创科技园</t>
    </r>
    <r>
      <rPr>
        <sz val="8"/>
        <rFont val="Arial"/>
        <family val="2"/>
      </rPr>
      <t>-</t>
    </r>
    <r>
      <rPr>
        <sz val="8"/>
        <rFont val="宋体"/>
        <family val="3"/>
        <charset val="134"/>
      </rPr>
      <t>李朗国际珠宝产业园</t>
    </r>
    <r>
      <rPr>
        <sz val="8"/>
        <rFont val="Arial"/>
        <family val="2"/>
      </rPr>
      <t>)</t>
    </r>
  </si>
  <si>
    <r>
      <rPr>
        <sz val="8"/>
        <rFont val="宋体"/>
        <family val="3"/>
        <charset val="134"/>
      </rPr>
      <t>深圳市第二人民医院中西医结合分院</t>
    </r>
  </si>
  <si>
    <r>
      <rPr>
        <sz val="8"/>
        <rFont val="宋体"/>
        <family val="3"/>
        <charset val="134"/>
      </rPr>
      <t>深圳市福田区振华路</t>
    </r>
    <r>
      <rPr>
        <sz val="8"/>
        <rFont val="Arial"/>
        <family val="2"/>
      </rPr>
      <t>2</t>
    </r>
    <r>
      <rPr>
        <sz val="8"/>
        <rFont val="宋体"/>
        <family val="3"/>
        <charset val="134"/>
      </rPr>
      <t>号</t>
    </r>
    <r>
      <rPr>
        <sz val="8"/>
        <rFont val="Arial"/>
        <family val="2"/>
      </rPr>
      <t>(</t>
    </r>
    <r>
      <rPr>
        <sz val="8"/>
        <rFont val="宋体"/>
        <family val="3"/>
        <charset val="134"/>
      </rPr>
      <t>分院</t>
    </r>
    <r>
      <rPr>
        <sz val="8"/>
        <rFont val="Arial"/>
        <family val="2"/>
      </rPr>
      <t>)</t>
    </r>
  </si>
  <si>
    <r>
      <rPr>
        <sz val="8"/>
        <rFont val="宋体"/>
        <family val="3"/>
        <charset val="134"/>
      </rPr>
      <t>深圳市大鹏新区南澳人民医院</t>
    </r>
  </si>
  <si>
    <r>
      <rPr>
        <sz val="8"/>
        <rFont val="宋体"/>
        <family val="3"/>
        <charset val="134"/>
      </rPr>
      <t>广东省深圳市大鹏新区南澳街道人民路</t>
    </r>
    <r>
      <rPr>
        <sz val="8"/>
        <rFont val="Arial"/>
        <family val="2"/>
      </rPr>
      <t>6</t>
    </r>
    <r>
      <rPr>
        <sz val="8"/>
        <rFont val="宋体"/>
        <family val="3"/>
        <charset val="134"/>
      </rPr>
      <t>号</t>
    </r>
  </si>
  <si>
    <r>
      <rPr>
        <sz val="8"/>
        <rFont val="宋体"/>
        <family val="3"/>
        <charset val="134"/>
      </rPr>
      <t>深圳市宝安中医院（集团）</t>
    </r>
  </si>
  <si>
    <r>
      <rPr>
        <sz val="8"/>
        <rFont val="宋体"/>
        <family val="3"/>
        <charset val="134"/>
      </rPr>
      <t>深圳市宝安区裕安二路</t>
    </r>
    <r>
      <rPr>
        <sz val="8"/>
        <rFont val="Arial"/>
        <family val="2"/>
      </rPr>
      <t>25</t>
    </r>
    <r>
      <rPr>
        <sz val="8"/>
        <rFont val="宋体"/>
        <family val="3"/>
        <charset val="134"/>
      </rPr>
      <t>号</t>
    </r>
  </si>
  <si>
    <r>
      <rPr>
        <sz val="8"/>
        <rFont val="宋体"/>
        <family val="3"/>
        <charset val="134"/>
      </rPr>
      <t>深圳市宝安区中心医院（原深圳市宝安区西乡人民医院）</t>
    </r>
  </si>
  <si>
    <r>
      <rPr>
        <sz val="8"/>
        <rFont val="宋体"/>
        <family val="3"/>
        <charset val="134"/>
      </rPr>
      <t>深圳市宝安区西乡街道熙园街</t>
    </r>
    <r>
      <rPr>
        <sz val="8"/>
        <rFont val="Arial"/>
        <family val="2"/>
      </rPr>
      <t>6</t>
    </r>
    <r>
      <rPr>
        <sz val="8"/>
        <rFont val="宋体"/>
        <family val="3"/>
        <charset val="134"/>
      </rPr>
      <t>号</t>
    </r>
    <r>
      <rPr>
        <sz val="8"/>
        <rFont val="Arial"/>
        <family val="2"/>
      </rPr>
      <t>(</t>
    </r>
    <r>
      <rPr>
        <sz val="8"/>
        <rFont val="宋体"/>
        <family val="3"/>
        <charset val="134"/>
      </rPr>
      <t>广深公路旁</t>
    </r>
    <r>
      <rPr>
        <sz val="8"/>
        <rFont val="Arial"/>
        <family val="2"/>
      </rPr>
      <t>)</t>
    </r>
  </si>
  <si>
    <r>
      <rPr>
        <sz val="8"/>
        <rFont val="宋体"/>
        <family val="3"/>
        <charset val="134"/>
      </rPr>
      <t>深圳市宝安区松岗人民医院</t>
    </r>
  </si>
  <si>
    <r>
      <rPr>
        <sz val="8"/>
        <rFont val="宋体"/>
        <family val="3"/>
        <charset val="134"/>
      </rPr>
      <t>宝安区松岗街道沙江路</t>
    </r>
    <r>
      <rPr>
        <sz val="8"/>
        <rFont val="Arial"/>
        <family val="2"/>
      </rPr>
      <t>2</t>
    </r>
    <r>
      <rPr>
        <sz val="8"/>
        <rFont val="宋体"/>
        <family val="3"/>
        <charset val="134"/>
      </rPr>
      <t>号</t>
    </r>
  </si>
  <si>
    <r>
      <rPr>
        <sz val="8"/>
        <rFont val="宋体"/>
        <family val="3"/>
        <charset val="134"/>
      </rPr>
      <t>深圳市宝安区石岩人民医院</t>
    </r>
  </si>
  <si>
    <r>
      <rPr>
        <sz val="8"/>
        <rFont val="宋体"/>
        <family val="3"/>
        <charset val="134"/>
      </rPr>
      <t>深圳市宝安区石岩街道吉祥路</t>
    </r>
    <r>
      <rPr>
        <sz val="8"/>
        <rFont val="Arial"/>
        <family val="2"/>
      </rPr>
      <t>11</t>
    </r>
    <r>
      <rPr>
        <sz val="8"/>
        <rFont val="宋体"/>
        <family val="3"/>
        <charset val="134"/>
      </rPr>
      <t>号</t>
    </r>
  </si>
  <si>
    <r>
      <rPr>
        <sz val="8"/>
        <rFont val="宋体"/>
        <family val="3"/>
        <charset val="134"/>
      </rPr>
      <t>深圳市宝安区人民医院</t>
    </r>
  </si>
  <si>
    <r>
      <rPr>
        <sz val="8"/>
        <rFont val="宋体"/>
        <family val="3"/>
        <charset val="134"/>
      </rPr>
      <t>深圳市宝安区宝城</t>
    </r>
    <r>
      <rPr>
        <sz val="8"/>
        <rFont val="Arial"/>
        <family val="2"/>
      </rPr>
      <t>16</t>
    </r>
    <r>
      <rPr>
        <sz val="8"/>
        <rFont val="宋体"/>
        <family val="3"/>
        <charset val="134"/>
      </rPr>
      <t>区龙井二路</t>
    </r>
    <r>
      <rPr>
        <sz val="8"/>
        <rFont val="Arial"/>
        <family val="2"/>
      </rPr>
      <t>118</t>
    </r>
    <r>
      <rPr>
        <sz val="8"/>
        <rFont val="宋体"/>
        <family val="3"/>
        <charset val="134"/>
      </rPr>
      <t>号</t>
    </r>
  </si>
  <si>
    <r>
      <rPr>
        <sz val="8"/>
        <rFont val="宋体"/>
        <family val="3"/>
        <charset val="134"/>
      </rPr>
      <t>深圳市宝安区妇幼保健院</t>
    </r>
  </si>
  <si>
    <r>
      <rPr>
        <sz val="8"/>
        <rFont val="宋体"/>
        <family val="3"/>
        <charset val="134"/>
      </rPr>
      <t>宝安中心区玉律路</t>
    </r>
    <r>
      <rPr>
        <sz val="8"/>
        <rFont val="Arial"/>
        <family val="2"/>
      </rPr>
      <t>56</t>
    </r>
    <r>
      <rPr>
        <sz val="8"/>
        <rFont val="宋体"/>
        <family val="3"/>
        <charset val="134"/>
      </rPr>
      <t>号</t>
    </r>
  </si>
  <si>
    <r>
      <rPr>
        <sz val="8"/>
        <rFont val="宋体"/>
        <family val="3"/>
        <charset val="134"/>
      </rPr>
      <t>深圳市宝安区福永人民医院</t>
    </r>
  </si>
  <si>
    <r>
      <rPr>
        <sz val="8"/>
        <rFont val="宋体"/>
        <family val="3"/>
        <charset val="134"/>
      </rPr>
      <t>深圳市宝安区福永街道德丰路</t>
    </r>
    <r>
      <rPr>
        <sz val="8"/>
        <rFont val="Arial"/>
        <family val="2"/>
      </rPr>
      <t>81</t>
    </r>
    <r>
      <rPr>
        <sz val="8"/>
        <rFont val="宋体"/>
        <family val="3"/>
        <charset val="134"/>
      </rPr>
      <t>号</t>
    </r>
  </si>
  <si>
    <r>
      <rPr>
        <sz val="8"/>
        <rFont val="宋体"/>
        <family val="3"/>
        <charset val="134"/>
      </rPr>
      <t>深圳市宝安第二人民医院（集团）</t>
    </r>
    <r>
      <rPr>
        <sz val="8"/>
        <rFont val="Arial"/>
        <family val="2"/>
      </rPr>
      <t>(</t>
    </r>
    <r>
      <rPr>
        <sz val="8"/>
        <rFont val="宋体"/>
        <family val="3"/>
        <charset val="134"/>
      </rPr>
      <t>原沙井人民医院</t>
    </r>
    <r>
      <rPr>
        <sz val="8"/>
        <rFont val="Arial"/>
        <family val="2"/>
      </rPr>
      <t>)</t>
    </r>
  </si>
  <si>
    <r>
      <rPr>
        <sz val="8"/>
        <rFont val="宋体"/>
        <family val="3"/>
        <charset val="134"/>
      </rPr>
      <t>深圳市宝安区沙井街道办沙井大街</t>
    </r>
    <r>
      <rPr>
        <sz val="8"/>
        <rFont val="Arial"/>
        <family val="2"/>
      </rPr>
      <t>3</t>
    </r>
    <r>
      <rPr>
        <sz val="8"/>
        <rFont val="宋体"/>
        <family val="3"/>
        <charset val="134"/>
      </rPr>
      <t>号</t>
    </r>
  </si>
  <si>
    <r>
      <rPr>
        <sz val="8"/>
        <rFont val="宋体"/>
        <family val="3"/>
        <charset val="134"/>
      </rPr>
      <t>深圳平乐骨伤科医院坪山院区</t>
    </r>
  </si>
  <si>
    <r>
      <rPr>
        <sz val="8"/>
        <rFont val="宋体"/>
        <family val="3"/>
        <charset val="134"/>
      </rPr>
      <t>深圳市坪山新区深汕路坑梓段</t>
    </r>
    <r>
      <rPr>
        <sz val="8"/>
        <rFont val="Arial"/>
        <family val="2"/>
      </rPr>
      <t>252</t>
    </r>
    <r>
      <rPr>
        <sz val="8"/>
        <rFont val="宋体"/>
        <family val="3"/>
        <charset val="134"/>
      </rPr>
      <t>号</t>
    </r>
  </si>
  <si>
    <r>
      <rPr>
        <sz val="8"/>
        <rFont val="宋体"/>
        <family val="3"/>
        <charset val="134"/>
      </rPr>
      <t>绍兴市中医院</t>
    </r>
  </si>
  <si>
    <r>
      <rPr>
        <sz val="8"/>
        <rFont val="宋体"/>
        <family val="3"/>
        <charset val="134"/>
      </rPr>
      <t>浙江省绍兴市越城区人民中路</t>
    </r>
    <r>
      <rPr>
        <sz val="8"/>
        <rFont val="Arial"/>
        <family val="2"/>
      </rPr>
      <t>641</t>
    </r>
    <r>
      <rPr>
        <sz val="8"/>
        <rFont val="宋体"/>
        <family val="3"/>
        <charset val="134"/>
      </rPr>
      <t>号</t>
    </r>
  </si>
  <si>
    <r>
      <rPr>
        <sz val="8"/>
        <rFont val="宋体"/>
        <family val="3"/>
        <charset val="134"/>
      </rPr>
      <t>绍兴市中心医院</t>
    </r>
  </si>
  <si>
    <r>
      <rPr>
        <sz val="8"/>
        <rFont val="宋体"/>
        <family val="3"/>
        <charset val="134"/>
      </rPr>
      <t>浙江省绍兴市柯桥区华宇路</t>
    </r>
    <r>
      <rPr>
        <sz val="8"/>
        <rFont val="Arial"/>
        <family val="2"/>
      </rPr>
      <t>1</t>
    </r>
    <r>
      <rPr>
        <sz val="8"/>
        <rFont val="宋体"/>
        <family val="3"/>
        <charset val="134"/>
      </rPr>
      <t>号</t>
    </r>
  </si>
  <si>
    <r>
      <rPr>
        <sz val="8"/>
        <rFont val="宋体"/>
        <family val="3"/>
        <charset val="134"/>
      </rPr>
      <t>绍兴市人民医院</t>
    </r>
  </si>
  <si>
    <r>
      <rPr>
        <sz val="8"/>
        <rFont val="宋体"/>
        <family val="3"/>
        <charset val="134"/>
      </rPr>
      <t>绍兴市越城区中兴北路</t>
    </r>
    <r>
      <rPr>
        <sz val="8"/>
        <rFont val="Arial"/>
        <family val="2"/>
      </rPr>
      <t>568</t>
    </r>
    <r>
      <rPr>
        <sz val="8"/>
        <rFont val="宋体"/>
        <family val="3"/>
        <charset val="134"/>
      </rPr>
      <t>号</t>
    </r>
  </si>
  <si>
    <r>
      <rPr>
        <sz val="8"/>
        <rFont val="宋体"/>
        <family val="3"/>
        <charset val="134"/>
      </rPr>
      <t>绍兴市妇幼保健院</t>
    </r>
  </si>
  <si>
    <r>
      <rPr>
        <sz val="8"/>
        <rFont val="宋体"/>
        <family val="3"/>
        <charset val="134"/>
      </rPr>
      <t>浙江省绍兴市东街</t>
    </r>
    <r>
      <rPr>
        <sz val="8"/>
        <rFont val="Arial"/>
        <family val="2"/>
      </rPr>
      <t>305</t>
    </r>
    <r>
      <rPr>
        <sz val="8"/>
        <rFont val="宋体"/>
        <family val="3"/>
        <charset val="134"/>
      </rPr>
      <t>号</t>
    </r>
  </si>
  <si>
    <r>
      <rPr>
        <sz val="8"/>
        <rFont val="宋体"/>
        <family val="3"/>
        <charset val="134"/>
      </rPr>
      <t>绍兴市第七人民医院</t>
    </r>
  </si>
  <si>
    <r>
      <rPr>
        <sz val="8"/>
        <rFont val="宋体"/>
        <family val="3"/>
        <charset val="134"/>
      </rPr>
      <t>浙江省绍兴市胜利西路</t>
    </r>
    <r>
      <rPr>
        <sz val="8"/>
        <rFont val="Arial"/>
        <family val="2"/>
      </rPr>
      <t>1234</t>
    </r>
    <r>
      <rPr>
        <sz val="8"/>
        <rFont val="宋体"/>
        <family val="3"/>
        <charset val="134"/>
      </rPr>
      <t>号</t>
    </r>
  </si>
  <si>
    <r>
      <rPr>
        <sz val="8"/>
        <rFont val="宋体"/>
        <family val="3"/>
        <charset val="134"/>
      </rPr>
      <t>绍兴第二医院</t>
    </r>
  </si>
  <si>
    <r>
      <rPr>
        <sz val="8"/>
        <rFont val="宋体"/>
        <family val="3"/>
        <charset val="134"/>
      </rPr>
      <t>浙江省绍兴市越城区延安路</t>
    </r>
    <r>
      <rPr>
        <sz val="8"/>
        <rFont val="Arial"/>
        <family val="2"/>
      </rPr>
      <t>123</t>
    </r>
    <r>
      <rPr>
        <sz val="8"/>
        <rFont val="宋体"/>
        <family val="3"/>
        <charset val="134"/>
      </rPr>
      <t>号</t>
    </r>
  </si>
  <si>
    <r>
      <rPr>
        <sz val="8"/>
        <rFont val="宋体"/>
        <family val="3"/>
        <charset val="134"/>
      </rPr>
      <t>邵阳市</t>
    </r>
  </si>
  <si>
    <r>
      <rPr>
        <sz val="8"/>
        <rFont val="宋体"/>
        <family val="3"/>
        <charset val="134"/>
      </rPr>
      <t>邵阳中西医结合医院</t>
    </r>
  </si>
  <si>
    <r>
      <rPr>
        <sz val="8"/>
        <rFont val="宋体"/>
        <family val="3"/>
        <charset val="134"/>
      </rPr>
      <t>邵阳市南门口宝庆中路</t>
    </r>
    <r>
      <rPr>
        <sz val="8"/>
        <rFont val="Arial"/>
        <family val="2"/>
      </rPr>
      <t>547</t>
    </r>
    <r>
      <rPr>
        <sz val="8"/>
        <rFont val="宋体"/>
        <family val="3"/>
        <charset val="134"/>
      </rPr>
      <t>号</t>
    </r>
  </si>
  <si>
    <r>
      <rPr>
        <sz val="8"/>
        <rFont val="宋体"/>
        <family val="3"/>
        <charset val="134"/>
      </rPr>
      <t>邵阳学院附属第一医院</t>
    </r>
  </si>
  <si>
    <r>
      <rPr>
        <sz val="8"/>
        <rFont val="宋体"/>
        <family val="3"/>
        <charset val="134"/>
      </rPr>
      <t>邵阳市双清区铁砂岭东风步行街西侧</t>
    </r>
  </si>
  <si>
    <r>
      <rPr>
        <sz val="8"/>
        <rFont val="宋体"/>
        <family val="3"/>
        <charset val="134"/>
      </rPr>
      <t>邵阳市中医院</t>
    </r>
  </si>
  <si>
    <r>
      <rPr>
        <sz val="8"/>
        <rFont val="宋体"/>
        <family val="3"/>
        <charset val="134"/>
      </rPr>
      <t>邵阳市东大路</t>
    </r>
    <r>
      <rPr>
        <sz val="8"/>
        <rFont val="Arial"/>
        <family val="2"/>
      </rPr>
      <t>631</t>
    </r>
    <r>
      <rPr>
        <sz val="8"/>
        <rFont val="宋体"/>
        <family val="3"/>
        <charset val="134"/>
      </rPr>
      <t>号</t>
    </r>
  </si>
  <si>
    <r>
      <rPr>
        <sz val="8"/>
        <rFont val="宋体"/>
        <family val="3"/>
        <charset val="134"/>
      </rPr>
      <t>邵阳市中心医院</t>
    </r>
  </si>
  <si>
    <r>
      <rPr>
        <sz val="8"/>
        <rFont val="宋体"/>
        <family val="3"/>
        <charset val="134"/>
      </rPr>
      <t>邵阳市大祥区红旗路乾元巷</t>
    </r>
    <r>
      <rPr>
        <sz val="8"/>
        <rFont val="Arial"/>
        <family val="2"/>
      </rPr>
      <t>36</t>
    </r>
    <r>
      <rPr>
        <sz val="8"/>
        <rFont val="宋体"/>
        <family val="3"/>
        <charset val="134"/>
      </rPr>
      <t>号</t>
    </r>
  </si>
  <si>
    <r>
      <rPr>
        <sz val="8"/>
        <rFont val="宋体"/>
        <family val="3"/>
        <charset val="134"/>
      </rPr>
      <t>韶关市</t>
    </r>
  </si>
  <si>
    <r>
      <rPr>
        <sz val="8"/>
        <rFont val="宋体"/>
        <family val="3"/>
        <charset val="134"/>
      </rPr>
      <t>韶关市中医院</t>
    </r>
  </si>
  <si>
    <r>
      <rPr>
        <sz val="8"/>
        <rFont val="宋体"/>
        <family val="3"/>
        <charset val="134"/>
      </rPr>
      <t>韶关市武江区武江南路</t>
    </r>
    <r>
      <rPr>
        <sz val="8"/>
        <rFont val="Arial"/>
        <family val="2"/>
      </rPr>
      <t>64</t>
    </r>
    <r>
      <rPr>
        <sz val="8"/>
        <rFont val="宋体"/>
        <family val="3"/>
        <charset val="134"/>
      </rPr>
      <t>号</t>
    </r>
  </si>
  <si>
    <r>
      <rPr>
        <sz val="8"/>
        <rFont val="宋体"/>
        <family val="3"/>
        <charset val="134"/>
      </rPr>
      <t>韶关市粤北人民医院</t>
    </r>
  </si>
  <si>
    <r>
      <rPr>
        <sz val="8"/>
        <rFont val="宋体"/>
        <family val="3"/>
        <charset val="134"/>
      </rPr>
      <t>韶关市武江区惠民南路</t>
    </r>
    <r>
      <rPr>
        <sz val="8"/>
        <rFont val="Arial"/>
        <family val="2"/>
      </rPr>
      <t>133</t>
    </r>
    <r>
      <rPr>
        <sz val="8"/>
        <rFont val="宋体"/>
        <family val="3"/>
        <charset val="134"/>
      </rPr>
      <t>号</t>
    </r>
  </si>
  <si>
    <r>
      <rPr>
        <sz val="8"/>
        <rFont val="宋体"/>
        <family val="3"/>
        <charset val="134"/>
      </rPr>
      <t>韶关市第一人民医院</t>
    </r>
  </si>
  <si>
    <r>
      <rPr>
        <sz val="8"/>
        <rFont val="宋体"/>
        <family val="3"/>
        <charset val="134"/>
      </rPr>
      <t>广东省韶关市东堤南路三号</t>
    </r>
  </si>
  <si>
    <r>
      <rPr>
        <sz val="8"/>
        <rFont val="宋体"/>
        <family val="3"/>
        <charset val="134"/>
      </rPr>
      <t>尚志市人民医院</t>
    </r>
  </si>
  <si>
    <r>
      <rPr>
        <sz val="8"/>
        <rFont val="宋体"/>
        <family val="3"/>
        <charset val="134"/>
      </rPr>
      <t>尚志市尚志镇中央大街</t>
    </r>
    <r>
      <rPr>
        <sz val="8"/>
        <rFont val="Arial"/>
        <family val="2"/>
      </rPr>
      <t>257</t>
    </r>
    <r>
      <rPr>
        <sz val="8"/>
        <rFont val="宋体"/>
        <family val="3"/>
        <charset val="134"/>
      </rPr>
      <t>号</t>
    </r>
  </si>
  <si>
    <r>
      <rPr>
        <sz val="8"/>
        <rFont val="宋体"/>
        <family val="3"/>
        <charset val="134"/>
      </rPr>
      <t>尚志市妇幼保健院</t>
    </r>
  </si>
  <si>
    <r>
      <rPr>
        <sz val="8"/>
        <rFont val="宋体"/>
        <family val="3"/>
        <charset val="134"/>
      </rPr>
      <t>尚志市中央大街</t>
    </r>
    <r>
      <rPr>
        <sz val="8"/>
        <rFont val="Arial"/>
        <family val="2"/>
      </rPr>
      <t>49</t>
    </r>
    <r>
      <rPr>
        <sz val="8"/>
        <rFont val="宋体"/>
        <family val="3"/>
        <charset val="134"/>
      </rPr>
      <t>号</t>
    </r>
  </si>
  <si>
    <r>
      <rPr>
        <sz val="8"/>
        <rFont val="宋体"/>
        <family val="3"/>
        <charset val="134"/>
      </rPr>
      <t>上虞市中医院</t>
    </r>
  </si>
  <si>
    <r>
      <rPr>
        <sz val="8"/>
        <rFont val="宋体"/>
        <family val="3"/>
        <charset val="134"/>
      </rPr>
      <t>浙江省绍兴市上虞区舜江东路</t>
    </r>
    <r>
      <rPr>
        <sz val="8"/>
        <rFont val="Arial"/>
        <family val="2"/>
      </rPr>
      <t>239</t>
    </r>
    <r>
      <rPr>
        <sz val="8"/>
        <rFont val="宋体"/>
        <family val="3"/>
        <charset val="134"/>
      </rPr>
      <t>号</t>
    </r>
  </si>
  <si>
    <r>
      <rPr>
        <sz val="8"/>
        <rFont val="宋体"/>
        <family val="3"/>
        <charset val="134"/>
      </rPr>
      <t>上虞市人民医院</t>
    </r>
  </si>
  <si>
    <r>
      <rPr>
        <sz val="8"/>
        <rFont val="宋体"/>
        <family val="3"/>
        <charset val="134"/>
      </rPr>
      <t>绍兴市上虞区百官街道市民大道</t>
    </r>
    <r>
      <rPr>
        <sz val="8"/>
        <rFont val="Arial"/>
        <family val="2"/>
      </rPr>
      <t>517</t>
    </r>
    <r>
      <rPr>
        <sz val="8"/>
        <rFont val="宋体"/>
        <family val="3"/>
        <charset val="134"/>
      </rPr>
      <t>号</t>
    </r>
  </si>
  <si>
    <r>
      <rPr>
        <sz val="8"/>
        <rFont val="宋体"/>
        <family val="3"/>
        <charset val="134"/>
      </rPr>
      <t>上虞市妇幼保健院</t>
    </r>
  </si>
  <si>
    <r>
      <rPr>
        <sz val="8"/>
        <rFont val="宋体"/>
        <family val="3"/>
        <charset val="134"/>
      </rPr>
      <t>浙江省绍兴市上虞区百官街道青春路</t>
    </r>
  </si>
  <si>
    <r>
      <rPr>
        <sz val="8"/>
        <rFont val="宋体"/>
        <family val="3"/>
        <charset val="134"/>
      </rPr>
      <t>上饶市</t>
    </r>
  </si>
  <si>
    <r>
      <rPr>
        <sz val="8"/>
        <rFont val="宋体"/>
        <family val="3"/>
        <charset val="134"/>
      </rPr>
      <t>上饶市肿瘤医院</t>
    </r>
  </si>
  <si>
    <r>
      <rPr>
        <sz val="8"/>
        <rFont val="宋体"/>
        <family val="3"/>
        <charset val="134"/>
      </rPr>
      <t>江西省上饶市胜利路</t>
    </r>
    <r>
      <rPr>
        <sz val="8"/>
        <rFont val="Arial"/>
        <family val="2"/>
      </rPr>
      <t>67</t>
    </r>
    <r>
      <rPr>
        <sz val="8"/>
        <rFont val="宋体"/>
        <family val="3"/>
        <charset val="134"/>
      </rPr>
      <t>号</t>
    </r>
  </si>
  <si>
    <r>
      <rPr>
        <sz val="8"/>
        <rFont val="宋体"/>
        <family val="3"/>
        <charset val="134"/>
      </rPr>
      <t>上饶市人民医院</t>
    </r>
  </si>
  <si>
    <r>
      <rPr>
        <sz val="8"/>
        <rFont val="宋体"/>
        <family val="3"/>
        <charset val="134"/>
      </rPr>
      <t>上饶市信州区书院路</t>
    </r>
    <r>
      <rPr>
        <sz val="8"/>
        <rFont val="Arial"/>
        <family val="2"/>
      </rPr>
      <t>86</t>
    </r>
    <r>
      <rPr>
        <sz val="8"/>
        <rFont val="宋体"/>
        <family val="3"/>
        <charset val="134"/>
      </rPr>
      <t>号</t>
    </r>
  </si>
  <si>
    <r>
      <rPr>
        <sz val="8"/>
        <rFont val="宋体"/>
        <family val="3"/>
        <charset val="134"/>
      </rPr>
      <t>上饶市第五人民医院</t>
    </r>
  </si>
  <si>
    <r>
      <rPr>
        <sz val="8"/>
        <rFont val="宋体"/>
        <family val="3"/>
        <charset val="134"/>
      </rPr>
      <t>上饶市信州区建南路</t>
    </r>
    <r>
      <rPr>
        <sz val="8"/>
        <rFont val="Arial"/>
        <family val="2"/>
      </rPr>
      <t>1</t>
    </r>
    <r>
      <rPr>
        <sz val="8"/>
        <rFont val="宋体"/>
        <family val="3"/>
        <charset val="134"/>
      </rPr>
      <t>号</t>
    </r>
  </si>
  <si>
    <r>
      <rPr>
        <sz val="8"/>
        <rFont val="宋体"/>
        <family val="3"/>
        <charset val="134"/>
      </rPr>
      <t>上林县人民医院</t>
    </r>
  </si>
  <si>
    <r>
      <rPr>
        <sz val="8"/>
        <rFont val="宋体"/>
        <family val="3"/>
        <charset val="134"/>
      </rPr>
      <t>广西南宁市上林县县城新华路</t>
    </r>
    <r>
      <rPr>
        <sz val="8"/>
        <rFont val="Arial"/>
        <family val="2"/>
      </rPr>
      <t>1</t>
    </r>
    <r>
      <rPr>
        <sz val="8"/>
        <rFont val="宋体"/>
        <family val="3"/>
        <charset val="134"/>
      </rPr>
      <t>号</t>
    </r>
  </si>
  <si>
    <r>
      <rPr>
        <sz val="8"/>
        <rFont val="宋体"/>
        <family val="3"/>
        <charset val="134"/>
      </rPr>
      <t>上海中医药大学附属中医医院石门路门诊部</t>
    </r>
  </si>
  <si>
    <r>
      <rPr>
        <sz val="8"/>
        <rFont val="宋体"/>
        <family val="3"/>
        <charset val="134"/>
      </rPr>
      <t>上海市静安区石门一路</t>
    </r>
    <r>
      <rPr>
        <sz val="8"/>
        <rFont val="Arial"/>
        <family val="2"/>
      </rPr>
      <t>67</t>
    </r>
    <r>
      <rPr>
        <sz val="8"/>
        <rFont val="宋体"/>
        <family val="3"/>
        <charset val="134"/>
      </rPr>
      <t>弄</t>
    </r>
    <r>
      <rPr>
        <sz val="8"/>
        <rFont val="Arial"/>
        <family val="2"/>
      </rPr>
      <t>1</t>
    </r>
    <r>
      <rPr>
        <sz val="8"/>
        <rFont val="宋体"/>
        <family val="3"/>
        <charset val="134"/>
      </rPr>
      <t>号</t>
    </r>
  </si>
  <si>
    <r>
      <rPr>
        <sz val="8"/>
        <rFont val="宋体"/>
        <family val="3"/>
        <charset val="134"/>
      </rPr>
      <t>上海中医药大学附属岳阳中西医结合医院</t>
    </r>
  </si>
  <si>
    <r>
      <rPr>
        <sz val="8"/>
        <rFont val="宋体"/>
        <family val="3"/>
        <charset val="134"/>
      </rPr>
      <t>上海市虹口区甘河路</t>
    </r>
    <r>
      <rPr>
        <sz val="8"/>
        <rFont val="Arial"/>
        <family val="2"/>
      </rPr>
      <t>110</t>
    </r>
    <r>
      <rPr>
        <sz val="8"/>
        <rFont val="宋体"/>
        <family val="3"/>
        <charset val="134"/>
      </rPr>
      <t>号</t>
    </r>
  </si>
  <si>
    <r>
      <rPr>
        <sz val="8"/>
        <rFont val="宋体"/>
        <family val="3"/>
        <charset val="134"/>
      </rPr>
      <t>上海中医药大学附属市中医医院</t>
    </r>
  </si>
  <si>
    <r>
      <rPr>
        <sz val="8"/>
        <rFont val="宋体"/>
        <family val="3"/>
        <charset val="134"/>
      </rPr>
      <t>上海市静安区芷江中路</t>
    </r>
    <r>
      <rPr>
        <sz val="8"/>
        <rFont val="Arial"/>
        <family val="2"/>
      </rPr>
      <t>274</t>
    </r>
    <r>
      <rPr>
        <sz val="8"/>
        <rFont val="宋体"/>
        <family val="3"/>
        <charset val="134"/>
      </rPr>
      <t>号</t>
    </r>
  </si>
  <si>
    <r>
      <rPr>
        <sz val="8"/>
        <rFont val="宋体"/>
        <family val="3"/>
        <charset val="134"/>
      </rPr>
      <t>上海质子重离子医院</t>
    </r>
  </si>
  <si>
    <r>
      <rPr>
        <sz val="8"/>
        <rFont val="宋体"/>
        <family val="3"/>
        <charset val="134"/>
      </rPr>
      <t>上海市浦东新区康新公路</t>
    </r>
    <r>
      <rPr>
        <sz val="8"/>
        <rFont val="Arial"/>
        <family val="2"/>
      </rPr>
      <t>4365</t>
    </r>
    <r>
      <rPr>
        <sz val="8"/>
        <rFont val="宋体"/>
        <family val="3"/>
        <charset val="134"/>
      </rPr>
      <t>号</t>
    </r>
  </si>
  <si>
    <r>
      <rPr>
        <sz val="8"/>
        <rFont val="宋体"/>
        <family val="3"/>
        <charset val="134"/>
      </rPr>
      <t>上海邮电医院</t>
    </r>
  </si>
  <si>
    <r>
      <rPr>
        <sz val="8"/>
        <rFont val="宋体"/>
        <family val="3"/>
        <charset val="134"/>
      </rPr>
      <t>上海市长乐路</t>
    </r>
    <r>
      <rPr>
        <sz val="8"/>
        <rFont val="Arial"/>
        <family val="2"/>
      </rPr>
      <t>666</t>
    </r>
    <r>
      <rPr>
        <sz val="8"/>
        <rFont val="宋体"/>
        <family val="3"/>
        <charset val="134"/>
      </rPr>
      <t>号</t>
    </r>
  </si>
  <si>
    <r>
      <rPr>
        <sz val="8"/>
        <rFont val="宋体"/>
        <family val="3"/>
        <charset val="134"/>
      </rPr>
      <t>上海市中西医结合医院</t>
    </r>
  </si>
  <si>
    <r>
      <rPr>
        <sz val="8"/>
        <rFont val="宋体"/>
        <family val="3"/>
        <charset val="134"/>
      </rPr>
      <t>上海市虹口区保定路</t>
    </r>
    <r>
      <rPr>
        <sz val="8"/>
        <rFont val="Arial"/>
        <family val="2"/>
      </rPr>
      <t>230</t>
    </r>
    <r>
      <rPr>
        <sz val="8"/>
        <rFont val="宋体"/>
        <family val="3"/>
        <charset val="134"/>
      </rPr>
      <t>号</t>
    </r>
  </si>
  <si>
    <r>
      <rPr>
        <sz val="8"/>
        <rFont val="宋体"/>
        <family val="3"/>
        <charset val="134"/>
      </rPr>
      <t>上海市眼病防治中心</t>
    </r>
  </si>
  <si>
    <r>
      <rPr>
        <sz val="8"/>
        <rFont val="宋体"/>
        <family val="3"/>
        <charset val="134"/>
      </rPr>
      <t>上海市静安区康定路</t>
    </r>
    <r>
      <rPr>
        <sz val="8"/>
        <rFont val="Arial"/>
        <family val="2"/>
      </rPr>
      <t>380</t>
    </r>
    <r>
      <rPr>
        <sz val="8"/>
        <rFont val="宋体"/>
        <family val="3"/>
        <charset val="134"/>
      </rPr>
      <t>号</t>
    </r>
  </si>
  <si>
    <r>
      <rPr>
        <sz val="8"/>
        <rFont val="宋体"/>
        <family val="3"/>
        <charset val="134"/>
      </rPr>
      <t>上海市徐汇区中心医院</t>
    </r>
  </si>
  <si>
    <r>
      <rPr>
        <sz val="8"/>
        <rFont val="宋体"/>
        <family val="3"/>
        <charset val="134"/>
      </rPr>
      <t>上海市徐汇区淮海中路</t>
    </r>
    <r>
      <rPr>
        <sz val="8"/>
        <rFont val="Arial"/>
        <family val="2"/>
      </rPr>
      <t>966</t>
    </r>
    <r>
      <rPr>
        <sz val="8"/>
        <rFont val="宋体"/>
        <family val="3"/>
        <charset val="134"/>
      </rPr>
      <t>号</t>
    </r>
  </si>
  <si>
    <r>
      <rPr>
        <sz val="8"/>
        <rFont val="宋体"/>
        <family val="3"/>
        <charset val="134"/>
      </rPr>
      <t>上海市同济医院</t>
    </r>
  </si>
  <si>
    <r>
      <rPr>
        <sz val="8"/>
        <rFont val="宋体"/>
        <family val="3"/>
        <charset val="134"/>
      </rPr>
      <t>上海市普陀区新村路</t>
    </r>
    <r>
      <rPr>
        <sz val="8"/>
        <rFont val="Arial"/>
        <family val="2"/>
      </rPr>
      <t>389</t>
    </r>
    <r>
      <rPr>
        <sz val="8"/>
        <rFont val="宋体"/>
        <family val="3"/>
        <charset val="134"/>
      </rPr>
      <t>号</t>
    </r>
  </si>
  <si>
    <r>
      <rPr>
        <sz val="8"/>
        <rFont val="宋体"/>
        <family val="3"/>
        <charset val="134"/>
      </rPr>
      <t>上海市瑞金康复医院</t>
    </r>
  </si>
  <si>
    <r>
      <rPr>
        <sz val="8"/>
        <rFont val="宋体"/>
        <family val="3"/>
        <charset val="134"/>
      </rPr>
      <t>上海市黄浦区瞿溪路</t>
    </r>
    <r>
      <rPr>
        <sz val="8"/>
        <rFont val="Arial"/>
        <family val="2"/>
      </rPr>
      <t>1100</t>
    </r>
    <r>
      <rPr>
        <sz val="8"/>
        <rFont val="宋体"/>
        <family val="3"/>
        <charset val="134"/>
      </rPr>
      <t>号</t>
    </r>
  </si>
  <si>
    <r>
      <rPr>
        <sz val="8"/>
        <rFont val="宋体"/>
        <family val="3"/>
        <charset val="134"/>
      </rPr>
      <t>上海市青浦区中医医院</t>
    </r>
  </si>
  <si>
    <r>
      <rPr>
        <sz val="8"/>
        <rFont val="宋体"/>
        <family val="3"/>
        <charset val="134"/>
      </rPr>
      <t>上海市青浦区青安路</t>
    </r>
    <r>
      <rPr>
        <sz val="8"/>
        <rFont val="Arial"/>
        <family val="2"/>
      </rPr>
      <t>95</t>
    </r>
    <r>
      <rPr>
        <sz val="8"/>
        <rFont val="宋体"/>
        <family val="3"/>
        <charset val="134"/>
      </rPr>
      <t>号</t>
    </r>
  </si>
  <si>
    <r>
      <rPr>
        <sz val="8"/>
        <rFont val="宋体"/>
        <family val="3"/>
        <charset val="134"/>
      </rPr>
      <t>上海市普陀区中心医院</t>
    </r>
  </si>
  <si>
    <r>
      <rPr>
        <sz val="8"/>
        <rFont val="宋体"/>
        <family val="3"/>
        <charset val="134"/>
      </rPr>
      <t>上海市兰溪路</t>
    </r>
    <r>
      <rPr>
        <sz val="8"/>
        <rFont val="Arial"/>
        <family val="2"/>
      </rPr>
      <t>164</t>
    </r>
    <r>
      <rPr>
        <sz val="8"/>
        <rFont val="宋体"/>
        <family val="3"/>
        <charset val="134"/>
      </rPr>
      <t>号</t>
    </r>
  </si>
  <si>
    <r>
      <rPr>
        <sz val="8"/>
        <rFont val="宋体"/>
        <family val="3"/>
        <charset val="134"/>
      </rPr>
      <t>上海市普陀区妇婴保健院</t>
    </r>
  </si>
  <si>
    <r>
      <rPr>
        <sz val="8"/>
        <rFont val="宋体"/>
        <family val="3"/>
        <charset val="134"/>
      </rPr>
      <t>上海市普陀区同普路</t>
    </r>
    <r>
      <rPr>
        <sz val="8"/>
        <rFont val="Arial"/>
        <family val="2"/>
      </rPr>
      <t>517</t>
    </r>
    <r>
      <rPr>
        <sz val="8"/>
        <rFont val="宋体"/>
        <family val="3"/>
        <charset val="134"/>
      </rPr>
      <t>号</t>
    </r>
  </si>
  <si>
    <r>
      <rPr>
        <sz val="8"/>
        <rFont val="宋体"/>
        <family val="3"/>
        <charset val="134"/>
      </rPr>
      <t>上海市浦东新区周浦医院</t>
    </r>
  </si>
  <si>
    <r>
      <rPr>
        <sz val="8"/>
        <rFont val="宋体"/>
        <family val="3"/>
        <charset val="134"/>
      </rPr>
      <t>上海市周浦镇周园路</t>
    </r>
    <r>
      <rPr>
        <sz val="8"/>
        <rFont val="Arial"/>
        <family val="2"/>
      </rPr>
      <t>1500</t>
    </r>
    <r>
      <rPr>
        <sz val="8"/>
        <rFont val="宋体"/>
        <family val="3"/>
        <charset val="134"/>
      </rPr>
      <t>号</t>
    </r>
    <r>
      <rPr>
        <sz val="8"/>
        <rFont val="Arial"/>
        <family val="2"/>
      </rPr>
      <t>(</t>
    </r>
    <r>
      <rPr>
        <sz val="8"/>
        <rFont val="宋体"/>
        <family val="3"/>
        <charset val="134"/>
      </rPr>
      <t>近周祝公路</t>
    </r>
    <r>
      <rPr>
        <sz val="8"/>
        <rFont val="Arial"/>
        <family val="2"/>
      </rPr>
      <t>)</t>
    </r>
  </si>
  <si>
    <r>
      <rPr>
        <sz val="8"/>
        <rFont val="宋体"/>
        <family val="3"/>
        <charset val="134"/>
      </rPr>
      <t>上海市皮肤病医院武夷路院区</t>
    </r>
  </si>
  <si>
    <r>
      <rPr>
        <sz val="8"/>
        <rFont val="宋体"/>
        <family val="3"/>
        <charset val="134"/>
      </rPr>
      <t>上海市长宁区武夷路</t>
    </r>
    <r>
      <rPr>
        <sz val="8"/>
        <rFont val="Arial"/>
        <family val="2"/>
      </rPr>
      <t>200</t>
    </r>
    <r>
      <rPr>
        <sz val="8"/>
        <rFont val="宋体"/>
        <family val="3"/>
        <charset val="134"/>
      </rPr>
      <t>号</t>
    </r>
  </si>
  <si>
    <r>
      <rPr>
        <sz val="8"/>
        <rFont val="宋体"/>
        <family val="3"/>
        <charset val="134"/>
      </rPr>
      <t>上海市皮肤病医院保德路院区</t>
    </r>
  </si>
  <si>
    <r>
      <rPr>
        <sz val="8"/>
        <rFont val="宋体"/>
        <family val="3"/>
        <charset val="134"/>
      </rPr>
      <t>上海市闸北区保德路</t>
    </r>
    <r>
      <rPr>
        <sz val="8"/>
        <rFont val="Arial"/>
        <family val="2"/>
      </rPr>
      <t>1278</t>
    </r>
    <r>
      <rPr>
        <sz val="8"/>
        <rFont val="宋体"/>
        <family val="3"/>
        <charset val="134"/>
      </rPr>
      <t>号</t>
    </r>
  </si>
  <si>
    <r>
      <rPr>
        <sz val="8"/>
        <rFont val="宋体"/>
        <family val="3"/>
        <charset val="134"/>
      </rPr>
      <t>上海市闵行区吴泾医院</t>
    </r>
  </si>
  <si>
    <r>
      <rPr>
        <sz val="8"/>
        <rFont val="宋体"/>
        <family val="3"/>
        <charset val="134"/>
      </rPr>
      <t>上海市闵行区剑川路</t>
    </r>
    <r>
      <rPr>
        <sz val="8"/>
        <rFont val="Arial"/>
        <family val="2"/>
      </rPr>
      <t>155</t>
    </r>
    <r>
      <rPr>
        <sz val="8"/>
        <rFont val="宋体"/>
        <family val="3"/>
        <charset val="134"/>
      </rPr>
      <t>号</t>
    </r>
  </si>
  <si>
    <r>
      <rPr>
        <sz val="8"/>
        <rFont val="宋体"/>
        <family val="3"/>
        <charset val="134"/>
      </rPr>
      <t>上海市口腔病防治院分院</t>
    </r>
  </si>
  <si>
    <r>
      <rPr>
        <sz val="8"/>
        <rFont val="宋体"/>
        <family val="3"/>
        <charset val="134"/>
      </rPr>
      <t>上海市徐汇区复兴中路</t>
    </r>
    <r>
      <rPr>
        <sz val="8"/>
        <rFont val="Arial"/>
        <family val="2"/>
      </rPr>
      <t>1258</t>
    </r>
    <r>
      <rPr>
        <sz val="8"/>
        <rFont val="宋体"/>
        <family val="3"/>
        <charset val="134"/>
      </rPr>
      <t>号</t>
    </r>
  </si>
  <si>
    <r>
      <rPr>
        <sz val="8"/>
        <rFont val="宋体"/>
        <family val="3"/>
        <charset val="134"/>
      </rPr>
      <t>上海市口腔病防治院</t>
    </r>
  </si>
  <si>
    <r>
      <rPr>
        <sz val="8"/>
        <rFont val="宋体"/>
        <family val="3"/>
        <charset val="134"/>
      </rPr>
      <t>上海市黄浦区北京东路</t>
    </r>
    <r>
      <rPr>
        <sz val="8"/>
        <rFont val="Arial"/>
        <family val="2"/>
      </rPr>
      <t>356</t>
    </r>
    <r>
      <rPr>
        <sz val="8"/>
        <rFont val="宋体"/>
        <family val="3"/>
        <charset val="134"/>
      </rPr>
      <t>号</t>
    </r>
  </si>
  <si>
    <r>
      <rPr>
        <sz val="8"/>
        <rFont val="宋体"/>
        <family val="3"/>
        <charset val="134"/>
      </rPr>
      <t>上海市精神卫生中心</t>
    </r>
  </si>
  <si>
    <r>
      <rPr>
        <sz val="8"/>
        <rFont val="宋体"/>
        <family val="3"/>
        <charset val="134"/>
      </rPr>
      <t>上海市徐汇区宛平南路</t>
    </r>
    <r>
      <rPr>
        <sz val="8"/>
        <rFont val="Arial"/>
        <family val="2"/>
      </rPr>
      <t>600</t>
    </r>
    <r>
      <rPr>
        <sz val="8"/>
        <rFont val="宋体"/>
        <family val="3"/>
        <charset val="134"/>
      </rPr>
      <t>号</t>
    </r>
  </si>
  <si>
    <r>
      <rPr>
        <sz val="8"/>
        <rFont val="宋体"/>
        <family val="3"/>
        <charset val="134"/>
      </rPr>
      <t>上海市虹口区江湾医院</t>
    </r>
  </si>
  <si>
    <r>
      <rPr>
        <sz val="8"/>
        <rFont val="宋体"/>
        <family val="3"/>
        <charset val="134"/>
      </rPr>
      <t>上海市虹口区场中路</t>
    </r>
    <r>
      <rPr>
        <sz val="8"/>
        <rFont val="Arial"/>
        <family val="2"/>
      </rPr>
      <t>22</t>
    </r>
    <r>
      <rPr>
        <sz val="8"/>
        <rFont val="宋体"/>
        <family val="3"/>
        <charset val="134"/>
      </rPr>
      <t>号</t>
    </r>
  </si>
  <si>
    <r>
      <rPr>
        <sz val="8"/>
        <rFont val="宋体"/>
        <family val="3"/>
        <charset val="134"/>
      </rPr>
      <t>上海市光华中西医结合医院分院</t>
    </r>
  </si>
  <si>
    <r>
      <rPr>
        <sz val="8"/>
        <rFont val="宋体"/>
        <family val="3"/>
        <charset val="134"/>
      </rPr>
      <t>上海市延安西路</t>
    </r>
    <r>
      <rPr>
        <sz val="8"/>
        <rFont val="Arial"/>
        <family val="2"/>
      </rPr>
      <t>1474</t>
    </r>
    <r>
      <rPr>
        <sz val="8"/>
        <rFont val="宋体"/>
        <family val="3"/>
        <charset val="134"/>
      </rPr>
      <t>号</t>
    </r>
  </si>
  <si>
    <r>
      <rPr>
        <sz val="8"/>
        <rFont val="宋体"/>
        <family val="3"/>
        <charset val="134"/>
      </rPr>
      <t>上海市公共卫生临床中心市区分部</t>
    </r>
  </si>
  <si>
    <r>
      <rPr>
        <sz val="8"/>
        <rFont val="宋体"/>
        <family val="3"/>
        <charset val="134"/>
      </rPr>
      <t>上海市虹口区同心路</t>
    </r>
    <r>
      <rPr>
        <sz val="8"/>
        <rFont val="Arial"/>
        <family val="2"/>
      </rPr>
      <t>921</t>
    </r>
    <r>
      <rPr>
        <sz val="8"/>
        <rFont val="宋体"/>
        <family val="3"/>
        <charset val="134"/>
      </rPr>
      <t>号</t>
    </r>
  </si>
  <si>
    <r>
      <rPr>
        <sz val="8"/>
        <rFont val="宋体"/>
        <family val="3"/>
        <charset val="134"/>
      </rPr>
      <t>上海市公共卫生临床中心金山总部</t>
    </r>
  </si>
  <si>
    <r>
      <rPr>
        <sz val="8"/>
        <rFont val="宋体"/>
        <family val="3"/>
        <charset val="134"/>
      </rPr>
      <t>上海市金山区漕廊公路</t>
    </r>
    <r>
      <rPr>
        <sz val="8"/>
        <rFont val="Arial"/>
        <family val="2"/>
      </rPr>
      <t>2901</t>
    </r>
    <r>
      <rPr>
        <sz val="8"/>
        <rFont val="宋体"/>
        <family val="3"/>
        <charset val="134"/>
      </rPr>
      <t>号</t>
    </r>
  </si>
  <si>
    <r>
      <rPr>
        <sz val="8"/>
        <rFont val="宋体"/>
        <family val="3"/>
        <charset val="134"/>
      </rPr>
      <t>上海市第六人民医院东院</t>
    </r>
    <r>
      <rPr>
        <sz val="8"/>
        <rFont val="Arial"/>
        <family val="2"/>
      </rPr>
      <t>(</t>
    </r>
    <r>
      <rPr>
        <sz val="8"/>
        <rFont val="宋体"/>
        <family val="3"/>
        <charset val="134"/>
      </rPr>
      <t>临港</t>
    </r>
    <r>
      <rPr>
        <sz val="8"/>
        <rFont val="Arial"/>
        <family val="2"/>
      </rPr>
      <t>)</t>
    </r>
  </si>
  <si>
    <r>
      <rPr>
        <sz val="8"/>
        <rFont val="宋体"/>
        <family val="3"/>
        <charset val="134"/>
      </rPr>
      <t>上海市浦东新区南汇新城环湖西三路</t>
    </r>
    <r>
      <rPr>
        <sz val="8"/>
        <rFont val="Arial"/>
        <family val="2"/>
      </rPr>
      <t>222</t>
    </r>
    <r>
      <rPr>
        <sz val="8"/>
        <rFont val="宋体"/>
        <family val="3"/>
        <charset val="134"/>
      </rPr>
      <t>号</t>
    </r>
  </si>
  <si>
    <r>
      <rPr>
        <sz val="8"/>
        <rFont val="宋体"/>
        <family val="3"/>
        <charset val="134"/>
      </rPr>
      <t>上海市大华医院</t>
    </r>
  </si>
  <si>
    <r>
      <rPr>
        <sz val="8"/>
        <rFont val="宋体"/>
        <family val="3"/>
        <charset val="134"/>
      </rPr>
      <t>上海市老沪闵路</t>
    </r>
    <r>
      <rPr>
        <sz val="8"/>
        <rFont val="Arial"/>
        <family val="2"/>
      </rPr>
      <t>901</t>
    </r>
    <r>
      <rPr>
        <sz val="8"/>
        <rFont val="宋体"/>
        <family val="3"/>
        <charset val="134"/>
      </rPr>
      <t>号</t>
    </r>
  </si>
  <si>
    <r>
      <rPr>
        <sz val="8"/>
        <rFont val="宋体"/>
        <family val="3"/>
        <charset val="134"/>
      </rPr>
      <t>上海交通大学医学院苏州九龙医院</t>
    </r>
  </si>
  <si>
    <r>
      <rPr>
        <sz val="8"/>
        <rFont val="宋体"/>
        <family val="3"/>
        <charset val="134"/>
      </rPr>
      <t>苏州工业园区万盛街</t>
    </r>
    <r>
      <rPr>
        <sz val="8"/>
        <rFont val="Arial"/>
        <family val="2"/>
      </rPr>
      <t>118</t>
    </r>
    <r>
      <rPr>
        <sz val="8"/>
        <rFont val="宋体"/>
        <family val="3"/>
        <charset val="134"/>
      </rPr>
      <t>号</t>
    </r>
  </si>
  <si>
    <r>
      <rPr>
        <sz val="8"/>
        <rFont val="宋体"/>
        <family val="3"/>
        <charset val="134"/>
      </rPr>
      <t>上海交通大学医学院附属新华医院崇明分院</t>
    </r>
  </si>
  <si>
    <r>
      <rPr>
        <sz val="8"/>
        <rFont val="宋体"/>
        <family val="3"/>
        <charset val="134"/>
      </rPr>
      <t>上海市崇明县城桥镇南门路</t>
    </r>
    <r>
      <rPr>
        <sz val="8"/>
        <rFont val="Arial"/>
        <family val="2"/>
      </rPr>
      <t>25</t>
    </r>
    <r>
      <rPr>
        <sz val="8"/>
        <rFont val="宋体"/>
        <family val="3"/>
        <charset val="134"/>
      </rPr>
      <t>号</t>
    </r>
  </si>
  <si>
    <r>
      <rPr>
        <sz val="8"/>
        <rFont val="宋体"/>
        <family val="3"/>
        <charset val="134"/>
      </rPr>
      <t>上海交通大学医学院附属瑞金医院远洋分院</t>
    </r>
  </si>
  <si>
    <r>
      <rPr>
        <sz val="8"/>
        <rFont val="宋体"/>
        <family val="3"/>
        <charset val="134"/>
      </rPr>
      <t>上海市徐汇区淮海中路</t>
    </r>
    <r>
      <rPr>
        <sz val="8"/>
        <rFont val="Arial"/>
        <family val="2"/>
      </rPr>
      <t>1174</t>
    </r>
    <r>
      <rPr>
        <sz val="8"/>
        <rFont val="宋体"/>
        <family val="3"/>
        <charset val="134"/>
      </rPr>
      <t>号</t>
    </r>
  </si>
  <si>
    <r>
      <rPr>
        <sz val="8"/>
        <rFont val="宋体"/>
        <family val="3"/>
        <charset val="134"/>
      </rPr>
      <t>上海交通大学医学院附属瑞金医院北院</t>
    </r>
  </si>
  <si>
    <r>
      <rPr>
        <sz val="8"/>
        <rFont val="宋体"/>
        <family val="3"/>
        <charset val="134"/>
      </rPr>
      <t>上海市嘉定区希望路</t>
    </r>
    <r>
      <rPr>
        <sz val="8"/>
        <rFont val="Arial"/>
        <family val="2"/>
      </rPr>
      <t>1008</t>
    </r>
    <r>
      <rPr>
        <sz val="8"/>
        <rFont val="宋体"/>
        <family val="3"/>
        <charset val="134"/>
      </rPr>
      <t>号</t>
    </r>
  </si>
  <si>
    <r>
      <rPr>
        <sz val="8"/>
        <rFont val="宋体"/>
        <family val="3"/>
        <charset val="134"/>
      </rPr>
      <t>上海交通大学医学院附属仁济医院南院</t>
    </r>
  </si>
  <si>
    <r>
      <rPr>
        <sz val="8"/>
        <rFont val="宋体"/>
        <family val="3"/>
        <charset val="134"/>
      </rPr>
      <t>上海市闵行区浦江镇江月路</t>
    </r>
    <r>
      <rPr>
        <sz val="8"/>
        <rFont val="Arial"/>
        <family val="2"/>
      </rPr>
      <t>2000</t>
    </r>
    <r>
      <rPr>
        <sz val="8"/>
        <rFont val="宋体"/>
        <family val="3"/>
        <charset val="134"/>
      </rPr>
      <t>号</t>
    </r>
  </si>
  <si>
    <r>
      <rPr>
        <sz val="8"/>
        <rFont val="宋体"/>
        <family val="3"/>
        <charset val="134"/>
      </rPr>
      <t>上海交通大学医学院附属第九人民医院北部院区</t>
    </r>
  </si>
  <si>
    <r>
      <rPr>
        <sz val="8"/>
        <rFont val="宋体"/>
        <family val="3"/>
        <charset val="134"/>
      </rPr>
      <t>上海市宝山区漠河路</t>
    </r>
    <r>
      <rPr>
        <sz val="8"/>
        <rFont val="Arial"/>
        <family val="2"/>
      </rPr>
      <t>280</t>
    </r>
    <r>
      <rPr>
        <sz val="8"/>
        <rFont val="宋体"/>
        <family val="3"/>
        <charset val="134"/>
      </rPr>
      <t>号</t>
    </r>
  </si>
  <si>
    <r>
      <rPr>
        <sz val="8"/>
        <rFont val="宋体"/>
        <family val="3"/>
        <charset val="134"/>
      </rPr>
      <t>专科（肺科）医院</t>
    </r>
  </si>
  <si>
    <r>
      <rPr>
        <sz val="8"/>
        <rFont val="宋体"/>
        <family val="3"/>
        <charset val="134"/>
      </rPr>
      <t>上海肺科医院延庆路门诊部</t>
    </r>
  </si>
  <si>
    <r>
      <rPr>
        <sz val="8"/>
        <rFont val="宋体"/>
        <family val="3"/>
        <charset val="134"/>
      </rPr>
      <t>上海市徐汇区延庆路</t>
    </r>
    <r>
      <rPr>
        <sz val="8"/>
        <rFont val="Arial"/>
        <family val="2"/>
      </rPr>
      <t>130</t>
    </r>
    <r>
      <rPr>
        <sz val="8"/>
        <rFont val="宋体"/>
        <family val="3"/>
        <charset val="134"/>
      </rPr>
      <t>号</t>
    </r>
  </si>
  <si>
    <r>
      <rPr>
        <sz val="8"/>
        <rFont val="宋体"/>
        <family val="3"/>
        <charset val="134"/>
      </rPr>
      <t>上海第八人民医院</t>
    </r>
  </si>
  <si>
    <r>
      <rPr>
        <sz val="8"/>
        <rFont val="宋体"/>
        <family val="3"/>
        <charset val="134"/>
      </rPr>
      <t>上海市徐汇区漕宝路</t>
    </r>
    <r>
      <rPr>
        <sz val="8"/>
        <rFont val="Arial"/>
        <family val="2"/>
      </rPr>
      <t>8</t>
    </r>
    <r>
      <rPr>
        <sz val="8"/>
        <rFont val="宋体"/>
        <family val="3"/>
        <charset val="134"/>
      </rPr>
      <t>号</t>
    </r>
  </si>
  <si>
    <r>
      <rPr>
        <sz val="8"/>
        <rFont val="宋体"/>
        <family val="3"/>
        <charset val="134"/>
      </rPr>
      <t>商洛市</t>
    </r>
  </si>
  <si>
    <r>
      <rPr>
        <sz val="8"/>
        <rFont val="宋体"/>
        <family val="3"/>
        <charset val="134"/>
      </rPr>
      <t>商洛市中心医院</t>
    </r>
  </si>
  <si>
    <r>
      <rPr>
        <sz val="8"/>
        <rFont val="宋体"/>
        <family val="3"/>
        <charset val="134"/>
      </rPr>
      <t>商洛市北新街</t>
    </r>
    <r>
      <rPr>
        <sz val="8"/>
        <rFont val="Arial"/>
        <family val="2"/>
      </rPr>
      <t>148</t>
    </r>
    <r>
      <rPr>
        <sz val="8"/>
        <rFont val="宋体"/>
        <family val="3"/>
        <charset val="134"/>
      </rPr>
      <t>号</t>
    </r>
  </si>
  <si>
    <r>
      <rPr>
        <sz val="8"/>
        <rFont val="宋体"/>
        <family val="3"/>
        <charset val="134"/>
      </rPr>
      <t>汕头市</t>
    </r>
  </si>
  <si>
    <r>
      <rPr>
        <sz val="8"/>
        <rFont val="宋体"/>
        <family val="3"/>
        <charset val="134"/>
      </rPr>
      <t>汕头市中医院</t>
    </r>
  </si>
  <si>
    <r>
      <rPr>
        <sz val="8"/>
        <rFont val="宋体"/>
        <family val="3"/>
        <charset val="134"/>
      </rPr>
      <t>汕头市新兴路</t>
    </r>
    <r>
      <rPr>
        <sz val="8"/>
        <rFont val="Arial"/>
        <family val="2"/>
      </rPr>
      <t>11</t>
    </r>
    <r>
      <rPr>
        <sz val="8"/>
        <rFont val="宋体"/>
        <family val="3"/>
        <charset val="134"/>
      </rPr>
      <t>号</t>
    </r>
  </si>
  <si>
    <r>
      <rPr>
        <sz val="8"/>
        <rFont val="宋体"/>
        <family val="3"/>
        <charset val="134"/>
      </rPr>
      <t>汕头市中心医院</t>
    </r>
  </si>
  <si>
    <r>
      <rPr>
        <sz val="8"/>
        <rFont val="宋体"/>
        <family val="3"/>
        <charset val="134"/>
      </rPr>
      <t>广东省汕头市金平区外马路</t>
    </r>
    <r>
      <rPr>
        <sz val="8"/>
        <rFont val="Arial"/>
        <family val="2"/>
      </rPr>
      <t>114</t>
    </r>
    <r>
      <rPr>
        <sz val="8"/>
        <rFont val="宋体"/>
        <family val="3"/>
        <charset val="134"/>
      </rPr>
      <t>号</t>
    </r>
  </si>
  <si>
    <r>
      <rPr>
        <sz val="8"/>
        <rFont val="宋体"/>
        <family val="3"/>
        <charset val="134"/>
      </rPr>
      <t>汕头大学医学院第一附属医院</t>
    </r>
  </si>
  <si>
    <r>
      <rPr>
        <sz val="8"/>
        <rFont val="宋体"/>
        <family val="3"/>
        <charset val="134"/>
      </rPr>
      <t>中国广东省汕头市长平路</t>
    </r>
    <r>
      <rPr>
        <sz val="8"/>
        <rFont val="Arial"/>
        <family val="2"/>
      </rPr>
      <t>57</t>
    </r>
    <r>
      <rPr>
        <sz val="8"/>
        <rFont val="宋体"/>
        <family val="3"/>
        <charset val="134"/>
      </rPr>
      <t>号</t>
    </r>
  </si>
  <si>
    <r>
      <rPr>
        <sz val="8"/>
        <rFont val="宋体"/>
        <family val="3"/>
        <charset val="134"/>
      </rPr>
      <t>陕西中医药大学附属医院</t>
    </r>
  </si>
  <si>
    <r>
      <rPr>
        <sz val="8"/>
        <rFont val="宋体"/>
        <family val="3"/>
        <charset val="134"/>
      </rPr>
      <t>咸阳市渭阳西路副</t>
    </r>
    <r>
      <rPr>
        <sz val="8"/>
        <rFont val="Arial"/>
        <family val="2"/>
      </rPr>
      <t>2</t>
    </r>
    <r>
      <rPr>
        <sz val="8"/>
        <rFont val="宋体"/>
        <family val="3"/>
        <charset val="134"/>
      </rPr>
      <t>号</t>
    </r>
  </si>
  <si>
    <r>
      <rPr>
        <sz val="8"/>
        <rFont val="宋体"/>
        <family val="3"/>
        <charset val="134"/>
      </rPr>
      <t>陕西中医药大学第二附属医院</t>
    </r>
  </si>
  <si>
    <r>
      <rPr>
        <sz val="8"/>
        <rFont val="宋体"/>
        <family val="3"/>
        <charset val="134"/>
      </rPr>
      <t>陕西省咸阳市渭阳西路</t>
    </r>
    <r>
      <rPr>
        <sz val="8"/>
        <rFont val="Arial"/>
        <family val="2"/>
      </rPr>
      <t>5</t>
    </r>
    <r>
      <rPr>
        <sz val="8"/>
        <rFont val="宋体"/>
        <family val="3"/>
        <charset val="134"/>
      </rPr>
      <t>号</t>
    </r>
  </si>
  <si>
    <r>
      <rPr>
        <sz val="8"/>
        <rFont val="宋体"/>
        <family val="3"/>
        <charset val="134"/>
      </rPr>
      <t>陕西省肿瘤医院</t>
    </r>
  </si>
  <si>
    <r>
      <rPr>
        <sz val="8"/>
        <rFont val="宋体"/>
        <family val="3"/>
        <charset val="134"/>
      </rPr>
      <t>陕西省西安市雁塔西路</t>
    </r>
    <r>
      <rPr>
        <sz val="8"/>
        <rFont val="Arial"/>
        <family val="2"/>
      </rPr>
      <t>309</t>
    </r>
    <r>
      <rPr>
        <sz val="8"/>
        <rFont val="宋体"/>
        <family val="3"/>
        <charset val="134"/>
      </rPr>
      <t>号</t>
    </r>
  </si>
  <si>
    <r>
      <rPr>
        <sz val="8"/>
        <rFont val="宋体"/>
        <family val="3"/>
        <charset val="134"/>
      </rPr>
      <t>陕西省中医医院</t>
    </r>
  </si>
  <si>
    <r>
      <rPr>
        <sz val="8"/>
        <rFont val="宋体"/>
        <family val="3"/>
        <charset val="134"/>
      </rPr>
      <t>西安市莲湖区西华门</t>
    </r>
    <r>
      <rPr>
        <sz val="8"/>
        <rFont val="Arial"/>
        <family val="2"/>
      </rPr>
      <t>4</t>
    </r>
    <r>
      <rPr>
        <sz val="8"/>
        <rFont val="宋体"/>
        <family val="3"/>
        <charset val="134"/>
      </rPr>
      <t>号</t>
    </r>
  </si>
  <si>
    <r>
      <rPr>
        <sz val="8"/>
        <rFont val="宋体"/>
        <family val="3"/>
        <charset val="134"/>
      </rPr>
      <t>陕西省人民医院</t>
    </r>
  </si>
  <si>
    <r>
      <rPr>
        <sz val="8"/>
        <rFont val="宋体"/>
        <family val="3"/>
        <charset val="134"/>
      </rPr>
      <t>陕西省西安市友谊西路</t>
    </r>
    <r>
      <rPr>
        <sz val="8"/>
        <rFont val="Arial"/>
        <family val="2"/>
      </rPr>
      <t>256</t>
    </r>
    <r>
      <rPr>
        <sz val="8"/>
        <rFont val="宋体"/>
        <family val="3"/>
        <charset val="134"/>
      </rPr>
      <t>号</t>
    </r>
  </si>
  <si>
    <r>
      <rPr>
        <sz val="8"/>
        <rFont val="宋体"/>
        <family val="3"/>
        <charset val="134"/>
      </rPr>
      <t>专科（结核病）医院</t>
    </r>
  </si>
  <si>
    <r>
      <rPr>
        <sz val="8"/>
        <rFont val="宋体"/>
        <family val="3"/>
        <charset val="134"/>
      </rPr>
      <t>陕西省结核病防治院</t>
    </r>
  </si>
  <si>
    <r>
      <rPr>
        <sz val="8"/>
        <rFont val="宋体"/>
        <family val="3"/>
        <charset val="134"/>
      </rPr>
      <t>陕西省西安市长安区太乙乡上湾村甲字</t>
    </r>
    <r>
      <rPr>
        <sz val="8"/>
        <rFont val="Arial"/>
        <family val="2"/>
      </rPr>
      <t>1</t>
    </r>
    <r>
      <rPr>
        <sz val="8"/>
        <rFont val="宋体"/>
        <family val="3"/>
        <charset val="134"/>
      </rPr>
      <t>号</t>
    </r>
  </si>
  <si>
    <r>
      <rPr>
        <sz val="8"/>
        <rFont val="宋体"/>
        <family val="3"/>
        <charset val="134"/>
      </rPr>
      <t>陕西省核工业二一五医院</t>
    </r>
  </si>
  <si>
    <r>
      <rPr>
        <sz val="8"/>
        <rFont val="宋体"/>
        <family val="3"/>
        <charset val="134"/>
      </rPr>
      <t>陕西省咸阳市渭阳西路</t>
    </r>
    <r>
      <rPr>
        <sz val="8"/>
        <rFont val="Arial"/>
        <family val="2"/>
      </rPr>
      <t>35</t>
    </r>
    <r>
      <rPr>
        <sz val="8"/>
        <rFont val="宋体"/>
        <family val="3"/>
        <charset val="134"/>
      </rPr>
      <t>号</t>
    </r>
  </si>
  <si>
    <r>
      <rPr>
        <sz val="8"/>
        <rFont val="宋体"/>
        <family val="3"/>
        <charset val="134"/>
      </rPr>
      <t>陕西省第二人民医院</t>
    </r>
  </si>
  <si>
    <r>
      <rPr>
        <sz val="8"/>
        <rFont val="宋体"/>
        <family val="3"/>
        <charset val="134"/>
      </rPr>
      <t>西安市尚勤路</t>
    </r>
    <r>
      <rPr>
        <sz val="8"/>
        <rFont val="Arial"/>
        <family val="2"/>
      </rPr>
      <t>3</t>
    </r>
    <r>
      <rPr>
        <sz val="8"/>
        <rFont val="宋体"/>
        <family val="3"/>
        <charset val="134"/>
      </rPr>
      <t>号</t>
    </r>
  </si>
  <si>
    <r>
      <rPr>
        <sz val="8"/>
        <rFont val="宋体"/>
        <family val="3"/>
        <charset val="134"/>
      </rPr>
      <t>山西中医学院附属医院</t>
    </r>
  </si>
  <si>
    <r>
      <rPr>
        <sz val="8"/>
        <rFont val="宋体"/>
        <family val="3"/>
        <charset val="134"/>
      </rPr>
      <t>山西省太原市晋祠路一段</t>
    </r>
    <r>
      <rPr>
        <sz val="8"/>
        <rFont val="Arial"/>
        <family val="2"/>
      </rPr>
      <t>75</t>
    </r>
    <r>
      <rPr>
        <sz val="8"/>
        <rFont val="宋体"/>
        <family val="3"/>
        <charset val="134"/>
      </rPr>
      <t>号</t>
    </r>
  </si>
  <si>
    <r>
      <rPr>
        <sz val="8"/>
        <rFont val="宋体"/>
        <family val="3"/>
        <charset val="134"/>
      </rPr>
      <t>山西中医学院第三中医院（针研院区）</t>
    </r>
  </si>
  <si>
    <r>
      <rPr>
        <sz val="8"/>
        <rFont val="宋体"/>
        <family val="3"/>
        <charset val="134"/>
      </rPr>
      <t>针研院区：太原市小店区平阳路北园街</t>
    </r>
    <r>
      <rPr>
        <sz val="8"/>
        <rFont val="Arial"/>
        <family val="2"/>
      </rPr>
      <t>2</t>
    </r>
    <r>
      <rPr>
        <sz val="8"/>
        <rFont val="宋体"/>
        <family val="3"/>
        <charset val="134"/>
      </rPr>
      <t>号。</t>
    </r>
  </si>
  <si>
    <r>
      <rPr>
        <sz val="8"/>
        <rFont val="宋体"/>
        <family val="3"/>
        <charset val="134"/>
      </rPr>
      <t>山西中医学院第三中医院（建南院区）</t>
    </r>
  </si>
  <si>
    <r>
      <rPr>
        <sz val="8"/>
        <rFont val="宋体"/>
        <family val="3"/>
        <charset val="134"/>
      </rPr>
      <t>建南院区：太原市小店区建设南路</t>
    </r>
    <r>
      <rPr>
        <sz val="8"/>
        <rFont val="Arial"/>
        <family val="2"/>
      </rPr>
      <t>190</t>
    </r>
    <r>
      <rPr>
        <sz val="8"/>
        <rFont val="宋体"/>
        <family val="3"/>
        <charset val="134"/>
      </rPr>
      <t>号。</t>
    </r>
  </si>
  <si>
    <r>
      <rPr>
        <sz val="8"/>
        <rFont val="宋体"/>
        <family val="3"/>
        <charset val="134"/>
      </rPr>
      <t>山西医科大学第一医院</t>
    </r>
  </si>
  <si>
    <r>
      <rPr>
        <sz val="8"/>
        <rFont val="宋体"/>
        <family val="3"/>
        <charset val="134"/>
      </rPr>
      <t>山西省太原市解放南路</t>
    </r>
    <r>
      <rPr>
        <sz val="8"/>
        <rFont val="Arial"/>
        <family val="2"/>
      </rPr>
      <t>85</t>
    </r>
    <r>
      <rPr>
        <sz val="8"/>
        <rFont val="宋体"/>
        <family val="3"/>
        <charset val="134"/>
      </rPr>
      <t>号</t>
    </r>
  </si>
  <si>
    <r>
      <rPr>
        <sz val="8"/>
        <rFont val="宋体"/>
        <family val="3"/>
        <charset val="134"/>
      </rPr>
      <t>山西医科大学第二医院（西院区）</t>
    </r>
  </si>
  <si>
    <r>
      <rPr>
        <sz val="8"/>
        <rFont val="宋体"/>
        <family val="3"/>
        <charset val="134"/>
      </rPr>
      <t>山西省太原市万柏林区迎泽西大街</t>
    </r>
    <r>
      <rPr>
        <sz val="8"/>
        <rFont val="Arial"/>
        <family val="2"/>
      </rPr>
      <t>379</t>
    </r>
    <r>
      <rPr>
        <sz val="8"/>
        <rFont val="宋体"/>
        <family val="3"/>
        <charset val="134"/>
      </rPr>
      <t>号</t>
    </r>
  </si>
  <si>
    <r>
      <rPr>
        <sz val="8"/>
        <rFont val="宋体"/>
        <family val="3"/>
        <charset val="134"/>
      </rPr>
      <t>山西医科大学第二医院</t>
    </r>
  </si>
  <si>
    <r>
      <rPr>
        <sz val="8"/>
        <rFont val="宋体"/>
        <family val="3"/>
        <charset val="134"/>
      </rPr>
      <t>山西省太原市杏花岭区五一路</t>
    </r>
    <r>
      <rPr>
        <sz val="8"/>
        <rFont val="Arial"/>
        <family val="2"/>
      </rPr>
      <t>382</t>
    </r>
    <r>
      <rPr>
        <sz val="8"/>
        <rFont val="宋体"/>
        <family val="3"/>
        <charset val="134"/>
      </rPr>
      <t>号</t>
    </r>
  </si>
  <si>
    <r>
      <rPr>
        <sz val="8"/>
        <rFont val="宋体"/>
        <family val="3"/>
        <charset val="134"/>
      </rPr>
      <t>山西省肿瘤医院</t>
    </r>
  </si>
  <si>
    <r>
      <rPr>
        <sz val="8"/>
        <rFont val="宋体"/>
        <family val="3"/>
        <charset val="134"/>
      </rPr>
      <t>山西省太原市杏花岭区职工新村</t>
    </r>
    <r>
      <rPr>
        <sz val="8"/>
        <rFont val="Arial"/>
        <family val="2"/>
      </rPr>
      <t>3</t>
    </r>
    <r>
      <rPr>
        <sz val="8"/>
        <rFont val="宋体"/>
        <family val="3"/>
        <charset val="134"/>
      </rPr>
      <t>号</t>
    </r>
  </si>
  <si>
    <r>
      <rPr>
        <sz val="8"/>
        <rFont val="宋体"/>
        <family val="3"/>
        <charset val="134"/>
      </rPr>
      <t>山西省中医院</t>
    </r>
  </si>
  <si>
    <r>
      <rPr>
        <sz val="8"/>
        <rFont val="宋体"/>
        <family val="3"/>
        <charset val="134"/>
      </rPr>
      <t>太原市并州西街</t>
    </r>
    <r>
      <rPr>
        <sz val="8"/>
        <rFont val="Arial"/>
        <family val="2"/>
      </rPr>
      <t>46</t>
    </r>
    <r>
      <rPr>
        <sz val="8"/>
        <rFont val="宋体"/>
        <family val="3"/>
        <charset val="134"/>
      </rPr>
      <t>号</t>
    </r>
  </si>
  <si>
    <r>
      <rPr>
        <sz val="8"/>
        <rFont val="宋体"/>
        <family val="3"/>
        <charset val="134"/>
      </rPr>
      <t>山西省中西医结合医院</t>
    </r>
  </si>
  <si>
    <r>
      <rPr>
        <sz val="8"/>
        <rFont val="宋体"/>
        <family val="3"/>
        <charset val="134"/>
      </rPr>
      <t>山西省太原市杏花岭区府东街</t>
    </r>
    <r>
      <rPr>
        <sz val="8"/>
        <rFont val="Arial"/>
        <family val="2"/>
      </rPr>
      <t>13</t>
    </r>
    <r>
      <rPr>
        <sz val="8"/>
        <rFont val="宋体"/>
        <family val="3"/>
        <charset val="134"/>
      </rPr>
      <t>号（府东街建设路口由东向西方向）</t>
    </r>
  </si>
  <si>
    <r>
      <rPr>
        <sz val="8"/>
        <rFont val="宋体"/>
        <family val="3"/>
        <charset val="134"/>
      </rPr>
      <t>山西省眼科医院</t>
    </r>
  </si>
  <si>
    <r>
      <rPr>
        <sz val="8"/>
        <rFont val="宋体"/>
        <family val="3"/>
        <charset val="134"/>
      </rPr>
      <t>山西省太原市府东街</t>
    </r>
    <r>
      <rPr>
        <sz val="8"/>
        <rFont val="Arial"/>
        <family val="2"/>
      </rPr>
      <t>100</t>
    </r>
    <r>
      <rPr>
        <sz val="8"/>
        <rFont val="宋体"/>
        <family val="3"/>
        <charset val="134"/>
      </rPr>
      <t>号</t>
    </r>
  </si>
  <si>
    <r>
      <rPr>
        <sz val="8"/>
        <rFont val="宋体"/>
        <family val="3"/>
        <charset val="134"/>
      </rPr>
      <t>山西省心血管病医院</t>
    </r>
  </si>
  <si>
    <r>
      <rPr>
        <sz val="8"/>
        <rFont val="宋体"/>
        <family val="3"/>
        <charset val="134"/>
      </rPr>
      <t>山西省太原市万柏林区漪汾街</t>
    </r>
    <r>
      <rPr>
        <sz val="8"/>
        <rFont val="Arial"/>
        <family val="2"/>
      </rPr>
      <t>18</t>
    </r>
    <r>
      <rPr>
        <sz val="8"/>
        <rFont val="宋体"/>
        <family val="3"/>
        <charset val="134"/>
      </rPr>
      <t>号</t>
    </r>
  </si>
  <si>
    <r>
      <rPr>
        <sz val="8"/>
        <rFont val="宋体"/>
        <family val="3"/>
        <charset val="134"/>
      </rPr>
      <t>山西省荣军医院</t>
    </r>
  </si>
  <si>
    <r>
      <rPr>
        <sz val="8"/>
        <rFont val="宋体"/>
        <family val="3"/>
        <charset val="134"/>
      </rPr>
      <t>山西省太原市南郊区荣军南街</t>
    </r>
    <r>
      <rPr>
        <sz val="8"/>
        <rFont val="Arial"/>
        <family val="2"/>
      </rPr>
      <t>7</t>
    </r>
    <r>
      <rPr>
        <sz val="8"/>
        <rFont val="宋体"/>
        <family val="3"/>
        <charset val="134"/>
      </rPr>
      <t>号</t>
    </r>
  </si>
  <si>
    <r>
      <rPr>
        <sz val="8"/>
        <rFont val="宋体"/>
        <family val="3"/>
        <charset val="134"/>
      </rPr>
      <t>晋中市</t>
    </r>
  </si>
  <si>
    <r>
      <rPr>
        <sz val="8"/>
        <rFont val="宋体"/>
        <family val="3"/>
        <charset val="134"/>
      </rPr>
      <t>山西省荣军康宁医院</t>
    </r>
  </si>
  <si>
    <r>
      <rPr>
        <sz val="8"/>
        <rFont val="宋体"/>
        <family val="3"/>
        <charset val="134"/>
      </rPr>
      <t>山西省晋中市太谷县箕城西街</t>
    </r>
    <r>
      <rPr>
        <sz val="8"/>
        <rFont val="Arial"/>
        <family val="2"/>
      </rPr>
      <t>5</t>
    </r>
    <r>
      <rPr>
        <sz val="8"/>
        <rFont val="宋体"/>
        <family val="3"/>
        <charset val="134"/>
      </rPr>
      <t>号</t>
    </r>
  </si>
  <si>
    <r>
      <rPr>
        <sz val="8"/>
        <rFont val="宋体"/>
        <family val="3"/>
        <charset val="134"/>
      </rPr>
      <t>山西省人民医院</t>
    </r>
  </si>
  <si>
    <r>
      <rPr>
        <sz val="8"/>
        <rFont val="宋体"/>
        <family val="3"/>
        <charset val="134"/>
      </rPr>
      <t>山西省太原市双塔寺东街</t>
    </r>
    <r>
      <rPr>
        <sz val="8"/>
        <rFont val="Arial"/>
        <family val="2"/>
      </rPr>
      <t>29</t>
    </r>
    <r>
      <rPr>
        <sz val="8"/>
        <rFont val="宋体"/>
        <family val="3"/>
        <charset val="134"/>
      </rPr>
      <t>号</t>
    </r>
  </si>
  <si>
    <r>
      <rPr>
        <sz val="8"/>
        <rFont val="宋体"/>
        <family val="3"/>
        <charset val="134"/>
      </rPr>
      <t>山西省儿童医院（妇幼保健院）五一路院区</t>
    </r>
  </si>
  <si>
    <r>
      <rPr>
        <sz val="8"/>
        <rFont val="宋体"/>
        <family val="3"/>
        <charset val="134"/>
      </rPr>
      <t>山西省太原市杏花岭区新民北街</t>
    </r>
    <r>
      <rPr>
        <sz val="8"/>
        <rFont val="Arial"/>
        <family val="2"/>
      </rPr>
      <t>13</t>
    </r>
    <r>
      <rPr>
        <sz val="8"/>
        <rFont val="宋体"/>
        <family val="3"/>
        <charset val="134"/>
      </rPr>
      <t>号</t>
    </r>
  </si>
  <si>
    <r>
      <rPr>
        <sz val="8"/>
        <rFont val="宋体"/>
        <family val="3"/>
        <charset val="134"/>
      </rPr>
      <t>山西省儿童医院（妇幼保健院）妇产新生儿病区</t>
    </r>
    <r>
      <rPr>
        <sz val="8"/>
        <rFont val="Arial"/>
        <family val="2"/>
      </rPr>
      <t>(</t>
    </r>
    <r>
      <rPr>
        <sz val="8"/>
        <rFont val="宋体"/>
        <family val="3"/>
        <charset val="134"/>
      </rPr>
      <t>南中环</t>
    </r>
    <r>
      <rPr>
        <sz val="8"/>
        <rFont val="Arial"/>
        <family val="2"/>
      </rPr>
      <t>)</t>
    </r>
  </si>
  <si>
    <r>
      <rPr>
        <sz val="8"/>
        <rFont val="宋体"/>
        <family val="3"/>
        <charset val="134"/>
      </rPr>
      <t>太原市长治路与南中环交叉口</t>
    </r>
  </si>
  <si>
    <r>
      <rPr>
        <sz val="8"/>
        <rFont val="宋体"/>
        <family val="3"/>
        <charset val="134"/>
      </rPr>
      <t>山西白求恩医院（山西大医院）</t>
    </r>
  </si>
  <si>
    <r>
      <rPr>
        <sz val="8"/>
        <rFont val="宋体"/>
        <family val="3"/>
        <charset val="134"/>
      </rPr>
      <t>山西省太原市小店区龙城大街</t>
    </r>
    <r>
      <rPr>
        <sz val="8"/>
        <rFont val="Arial"/>
        <family val="2"/>
      </rPr>
      <t>99</t>
    </r>
    <r>
      <rPr>
        <sz val="8"/>
        <rFont val="宋体"/>
        <family val="3"/>
        <charset val="134"/>
      </rPr>
      <t>号</t>
    </r>
  </si>
  <si>
    <r>
      <rPr>
        <sz val="8"/>
        <rFont val="宋体"/>
        <family val="3"/>
        <charset val="134"/>
      </rPr>
      <t>济南市</t>
    </r>
  </si>
  <si>
    <r>
      <rPr>
        <sz val="8"/>
        <rFont val="宋体"/>
        <family val="3"/>
        <charset val="134"/>
      </rPr>
      <t>山东省肿瘤医院暨山东省肿瘤防治研究院</t>
    </r>
  </si>
  <si>
    <r>
      <rPr>
        <sz val="8"/>
        <rFont val="宋体"/>
        <family val="3"/>
        <charset val="134"/>
      </rPr>
      <t>山东省济南市济兖路</t>
    </r>
    <r>
      <rPr>
        <sz val="8"/>
        <rFont val="Arial"/>
        <family val="2"/>
      </rPr>
      <t>440</t>
    </r>
    <r>
      <rPr>
        <sz val="8"/>
        <rFont val="宋体"/>
        <family val="3"/>
        <charset val="134"/>
      </rPr>
      <t>号</t>
    </r>
  </si>
  <si>
    <r>
      <rPr>
        <sz val="8"/>
        <rFont val="宋体"/>
        <family val="3"/>
        <charset val="134"/>
      </rPr>
      <t>山东省中医院（西院）</t>
    </r>
  </si>
  <si>
    <r>
      <rPr>
        <sz val="8"/>
        <rFont val="宋体"/>
        <family val="3"/>
        <charset val="134"/>
      </rPr>
      <t>山东省济南市文化西路</t>
    </r>
    <r>
      <rPr>
        <sz val="8"/>
        <rFont val="Arial"/>
        <family val="2"/>
      </rPr>
      <t>42</t>
    </r>
    <r>
      <rPr>
        <sz val="8"/>
        <rFont val="宋体"/>
        <family val="3"/>
        <charset val="134"/>
      </rPr>
      <t>号</t>
    </r>
  </si>
  <si>
    <r>
      <rPr>
        <sz val="8"/>
        <rFont val="宋体"/>
        <family val="3"/>
        <charset val="134"/>
      </rPr>
      <t>山东省中医院（东院）</t>
    </r>
  </si>
  <si>
    <r>
      <rPr>
        <sz val="8"/>
        <rFont val="宋体"/>
        <family val="3"/>
        <charset val="134"/>
      </rPr>
      <t>山东省济南市经十路</t>
    </r>
    <r>
      <rPr>
        <sz val="8"/>
        <rFont val="Arial"/>
        <family val="2"/>
      </rPr>
      <t>16369</t>
    </r>
    <r>
      <rPr>
        <sz val="8"/>
        <rFont val="宋体"/>
        <family val="3"/>
        <charset val="134"/>
      </rPr>
      <t>号</t>
    </r>
  </si>
  <si>
    <r>
      <rPr>
        <sz val="8"/>
        <rFont val="宋体"/>
        <family val="3"/>
        <charset val="134"/>
      </rPr>
      <t>山东省中医院</t>
    </r>
  </si>
  <si>
    <r>
      <rPr>
        <sz val="8"/>
        <rFont val="宋体"/>
        <family val="3"/>
        <charset val="134"/>
      </rPr>
      <t>山东省济南市文化西路</t>
    </r>
    <r>
      <rPr>
        <sz val="8"/>
        <rFont val="Arial"/>
        <family val="2"/>
      </rPr>
      <t>42</t>
    </r>
    <r>
      <rPr>
        <sz val="8"/>
        <rFont val="宋体"/>
        <family val="3"/>
        <charset val="134"/>
      </rPr>
      <t>号</t>
    </r>
    <r>
      <rPr>
        <sz val="8"/>
        <rFont val="Arial"/>
        <family val="2"/>
      </rPr>
      <t>/</t>
    </r>
    <r>
      <rPr>
        <sz val="8"/>
        <rFont val="宋体"/>
        <family val="3"/>
        <charset val="134"/>
      </rPr>
      <t>山东省济南市经十路</t>
    </r>
    <r>
      <rPr>
        <sz val="8"/>
        <rFont val="Arial"/>
        <family val="2"/>
      </rPr>
      <t>16369</t>
    </r>
    <r>
      <rPr>
        <sz val="8"/>
        <rFont val="宋体"/>
        <family val="3"/>
        <charset val="134"/>
      </rPr>
      <t>号</t>
    </r>
  </si>
  <si>
    <r>
      <rPr>
        <sz val="8"/>
        <rFont val="宋体"/>
        <family val="3"/>
        <charset val="134"/>
      </rPr>
      <t>山东省中西医结合医院</t>
    </r>
  </si>
  <si>
    <r>
      <rPr>
        <sz val="8"/>
        <rFont val="宋体"/>
        <family val="3"/>
        <charset val="134"/>
      </rPr>
      <t>山东省济南市经八路</t>
    </r>
    <r>
      <rPr>
        <sz val="8"/>
        <rFont val="Arial"/>
        <family val="2"/>
      </rPr>
      <t>1</t>
    </r>
    <r>
      <rPr>
        <sz val="8"/>
        <rFont val="宋体"/>
        <family val="3"/>
        <charset val="134"/>
      </rPr>
      <t>号</t>
    </r>
  </si>
  <si>
    <r>
      <rPr>
        <sz val="8"/>
        <rFont val="宋体"/>
        <family val="3"/>
        <charset val="134"/>
      </rPr>
      <t>山东省千佛山医院</t>
    </r>
  </si>
  <si>
    <r>
      <rPr>
        <sz val="8"/>
        <rFont val="宋体"/>
        <family val="3"/>
        <charset val="134"/>
      </rPr>
      <t>济南市经十路</t>
    </r>
    <r>
      <rPr>
        <sz val="8"/>
        <rFont val="Arial"/>
        <family val="2"/>
      </rPr>
      <t>16766</t>
    </r>
    <r>
      <rPr>
        <sz val="8"/>
        <rFont val="宋体"/>
        <family val="3"/>
        <charset val="134"/>
      </rPr>
      <t>号</t>
    </r>
  </si>
  <si>
    <r>
      <rPr>
        <sz val="8"/>
        <rFont val="宋体"/>
        <family val="3"/>
        <charset val="134"/>
      </rPr>
      <t>山东省立医院中心院区</t>
    </r>
  </si>
  <si>
    <r>
      <rPr>
        <sz val="8"/>
        <rFont val="宋体"/>
        <family val="3"/>
        <charset val="134"/>
      </rPr>
      <t>山东省济南市槐荫区经五路</t>
    </r>
    <r>
      <rPr>
        <sz val="8"/>
        <rFont val="Arial"/>
        <family val="2"/>
      </rPr>
      <t>324</t>
    </r>
    <r>
      <rPr>
        <sz val="8"/>
        <rFont val="宋体"/>
        <family val="3"/>
        <charset val="134"/>
      </rPr>
      <t>号</t>
    </r>
  </si>
  <si>
    <r>
      <rPr>
        <sz val="8"/>
        <rFont val="宋体"/>
        <family val="3"/>
        <charset val="134"/>
      </rPr>
      <t>山东省立医院西院</t>
    </r>
  </si>
  <si>
    <r>
      <rPr>
        <sz val="8"/>
        <rFont val="宋体"/>
        <family val="3"/>
        <charset val="134"/>
      </rPr>
      <t>山东省济南市槐荫区段兴西路</t>
    </r>
    <r>
      <rPr>
        <sz val="8"/>
        <rFont val="Arial"/>
        <family val="2"/>
      </rPr>
      <t>4</t>
    </r>
    <r>
      <rPr>
        <sz val="8"/>
        <rFont val="宋体"/>
        <family val="3"/>
        <charset val="134"/>
      </rPr>
      <t>号</t>
    </r>
  </si>
  <si>
    <r>
      <rPr>
        <sz val="8"/>
        <rFont val="宋体"/>
        <family val="3"/>
        <charset val="134"/>
      </rPr>
      <t>山东省立医院东院区</t>
    </r>
  </si>
  <si>
    <r>
      <rPr>
        <sz val="8"/>
        <rFont val="宋体"/>
        <family val="3"/>
        <charset val="134"/>
      </rPr>
      <t>山东省济南市历下区经十路</t>
    </r>
    <r>
      <rPr>
        <sz val="8"/>
        <rFont val="Arial"/>
        <family val="2"/>
      </rPr>
      <t>9677</t>
    </r>
    <r>
      <rPr>
        <sz val="8"/>
        <rFont val="宋体"/>
        <family val="3"/>
        <charset val="134"/>
      </rPr>
      <t>号</t>
    </r>
  </si>
  <si>
    <r>
      <rPr>
        <sz val="8"/>
        <rFont val="宋体"/>
        <family val="3"/>
        <charset val="134"/>
      </rPr>
      <t>山东省立第三医院</t>
    </r>
  </si>
  <si>
    <r>
      <rPr>
        <sz val="8"/>
        <rFont val="宋体"/>
        <family val="3"/>
        <charset val="134"/>
      </rPr>
      <t>山东省济南市天桥区无影山中路</t>
    </r>
    <r>
      <rPr>
        <sz val="8"/>
        <rFont val="Arial"/>
        <family val="2"/>
      </rPr>
      <t>12</t>
    </r>
    <r>
      <rPr>
        <sz val="8"/>
        <rFont val="宋体"/>
        <family val="3"/>
        <charset val="134"/>
      </rPr>
      <t>号</t>
    </r>
  </si>
  <si>
    <r>
      <rPr>
        <sz val="8"/>
        <rFont val="宋体"/>
        <family val="3"/>
        <charset val="134"/>
      </rPr>
      <t>山东省精神卫生中心</t>
    </r>
  </si>
  <si>
    <r>
      <rPr>
        <sz val="8"/>
        <rFont val="宋体"/>
        <family val="3"/>
        <charset val="134"/>
      </rPr>
      <t>济南市文化东路</t>
    </r>
    <r>
      <rPr>
        <sz val="8"/>
        <rFont val="Arial"/>
        <family val="2"/>
      </rPr>
      <t>49</t>
    </r>
    <r>
      <rPr>
        <sz val="8"/>
        <rFont val="宋体"/>
        <family val="3"/>
        <charset val="134"/>
      </rPr>
      <t>号</t>
    </r>
  </si>
  <si>
    <r>
      <rPr>
        <sz val="8"/>
        <rFont val="宋体"/>
        <family val="3"/>
        <charset val="134"/>
      </rPr>
      <t>山东省妇幼保健院</t>
    </r>
  </si>
  <si>
    <r>
      <rPr>
        <sz val="8"/>
        <rFont val="宋体"/>
        <family val="3"/>
        <charset val="134"/>
      </rPr>
      <t>山东省济南市经十东路</t>
    </r>
    <r>
      <rPr>
        <sz val="8"/>
        <rFont val="Arial"/>
        <family val="2"/>
      </rPr>
      <t>238</t>
    </r>
    <r>
      <rPr>
        <sz val="8"/>
        <rFont val="宋体"/>
        <family val="3"/>
        <charset val="134"/>
      </rPr>
      <t>号</t>
    </r>
  </si>
  <si>
    <r>
      <rPr>
        <sz val="8"/>
        <rFont val="宋体"/>
        <family val="3"/>
        <charset val="134"/>
      </rPr>
      <t>山东省戴庄医院</t>
    </r>
  </si>
  <si>
    <r>
      <rPr>
        <sz val="8"/>
        <rFont val="宋体"/>
        <family val="3"/>
        <charset val="134"/>
      </rPr>
      <t>山东省济宁市济戴路</t>
    </r>
    <r>
      <rPr>
        <sz val="8"/>
        <rFont val="Arial"/>
        <family val="2"/>
      </rPr>
      <t>1</t>
    </r>
    <r>
      <rPr>
        <sz val="8"/>
        <rFont val="宋体"/>
        <family val="3"/>
        <charset val="134"/>
      </rPr>
      <t>号</t>
    </r>
  </si>
  <si>
    <r>
      <rPr>
        <sz val="8"/>
        <rFont val="宋体"/>
        <family val="3"/>
        <charset val="134"/>
      </rPr>
      <t>青岛市</t>
    </r>
  </si>
  <si>
    <r>
      <rPr>
        <sz val="8"/>
        <rFont val="宋体"/>
        <family val="3"/>
        <charset val="134"/>
      </rPr>
      <t>山东青岛中西医结合医院</t>
    </r>
  </si>
  <si>
    <r>
      <rPr>
        <sz val="8"/>
        <rFont val="宋体"/>
        <family val="3"/>
        <charset val="134"/>
      </rPr>
      <t>青岛市市南区嘉祥路</t>
    </r>
    <r>
      <rPr>
        <sz val="8"/>
        <rFont val="Arial"/>
        <family val="2"/>
      </rPr>
      <t>3</t>
    </r>
    <r>
      <rPr>
        <sz val="8"/>
        <rFont val="宋体"/>
        <family val="3"/>
        <charset val="134"/>
      </rPr>
      <t>号</t>
    </r>
  </si>
  <si>
    <r>
      <rPr>
        <sz val="8"/>
        <rFont val="宋体"/>
        <family val="3"/>
        <charset val="134"/>
      </rPr>
      <t>山东第一医科大学第二附属医院</t>
    </r>
  </si>
  <si>
    <r>
      <rPr>
        <sz val="8"/>
        <rFont val="宋体"/>
        <family val="3"/>
        <charset val="134"/>
      </rPr>
      <t>山东省泰安市泰山大街</t>
    </r>
    <r>
      <rPr>
        <sz val="8"/>
        <rFont val="Arial"/>
        <family val="2"/>
      </rPr>
      <t>706</t>
    </r>
    <r>
      <rPr>
        <sz val="8"/>
        <rFont val="宋体"/>
        <family val="3"/>
        <charset val="134"/>
      </rPr>
      <t>号</t>
    </r>
  </si>
  <si>
    <r>
      <rPr>
        <sz val="8"/>
        <rFont val="宋体"/>
        <family val="3"/>
        <charset val="134"/>
      </rPr>
      <t>山东大学齐鲁医院（青岛）</t>
    </r>
  </si>
  <si>
    <r>
      <rPr>
        <sz val="8"/>
        <rFont val="宋体"/>
        <family val="3"/>
        <charset val="134"/>
      </rPr>
      <t>济南市文化西路</t>
    </r>
    <r>
      <rPr>
        <sz val="8"/>
        <rFont val="Arial"/>
        <family val="2"/>
      </rPr>
      <t>107</t>
    </r>
    <r>
      <rPr>
        <sz val="8"/>
        <rFont val="宋体"/>
        <family val="3"/>
        <charset val="134"/>
      </rPr>
      <t>号</t>
    </r>
  </si>
  <si>
    <r>
      <rPr>
        <sz val="8"/>
        <rFont val="宋体"/>
        <family val="3"/>
        <charset val="134"/>
      </rPr>
      <t>山东大学齐鲁医院</t>
    </r>
  </si>
  <si>
    <r>
      <rPr>
        <sz val="8"/>
        <rFont val="宋体"/>
        <family val="3"/>
        <charset val="134"/>
      </rPr>
      <t>山东省济南市历下区文化西路</t>
    </r>
    <r>
      <rPr>
        <sz val="8"/>
        <rFont val="Arial"/>
        <family val="2"/>
      </rPr>
      <t>107</t>
    </r>
    <r>
      <rPr>
        <sz val="8"/>
        <rFont val="宋体"/>
        <family val="3"/>
        <charset val="134"/>
      </rPr>
      <t>号</t>
    </r>
  </si>
  <si>
    <r>
      <rPr>
        <sz val="8"/>
        <rFont val="宋体"/>
        <family val="3"/>
        <charset val="134"/>
      </rPr>
      <t>山东大学齐鲁儿童医院</t>
    </r>
  </si>
  <si>
    <r>
      <rPr>
        <sz val="8"/>
        <rFont val="宋体"/>
        <family val="3"/>
        <charset val="134"/>
      </rPr>
      <t>济南市槐荫区经十路</t>
    </r>
    <r>
      <rPr>
        <sz val="8"/>
        <rFont val="Arial"/>
        <family val="2"/>
      </rPr>
      <t>23976</t>
    </r>
    <r>
      <rPr>
        <sz val="8"/>
        <rFont val="宋体"/>
        <family val="3"/>
        <charset val="134"/>
      </rPr>
      <t>号</t>
    </r>
  </si>
  <si>
    <r>
      <rPr>
        <sz val="8"/>
        <rFont val="宋体"/>
        <family val="3"/>
        <charset val="134"/>
      </rPr>
      <t>山东大学口腔医院</t>
    </r>
  </si>
  <si>
    <r>
      <rPr>
        <sz val="8"/>
        <rFont val="宋体"/>
        <family val="3"/>
        <charset val="134"/>
      </rPr>
      <t>山东省济南市文化西路</t>
    </r>
    <r>
      <rPr>
        <sz val="8"/>
        <rFont val="Arial"/>
        <family val="2"/>
      </rPr>
      <t>44-1</t>
    </r>
    <r>
      <rPr>
        <sz val="8"/>
        <rFont val="宋体"/>
        <family val="3"/>
        <charset val="134"/>
      </rPr>
      <t>号</t>
    </r>
  </si>
  <si>
    <r>
      <rPr>
        <sz val="8"/>
        <rFont val="宋体"/>
        <family val="3"/>
        <charset val="134"/>
      </rPr>
      <t>厦门市</t>
    </r>
  </si>
  <si>
    <r>
      <rPr>
        <sz val="8"/>
        <rFont val="宋体"/>
        <family val="3"/>
        <charset val="134"/>
      </rPr>
      <t>厦门大学附属中山医院</t>
    </r>
  </si>
  <si>
    <r>
      <rPr>
        <sz val="8"/>
        <rFont val="宋体"/>
        <family val="3"/>
        <charset val="134"/>
      </rPr>
      <t>厦门市湖滨南路</t>
    </r>
    <r>
      <rPr>
        <sz val="8"/>
        <rFont val="Arial"/>
        <family val="2"/>
      </rPr>
      <t>201-209</t>
    </r>
    <r>
      <rPr>
        <sz val="8"/>
        <rFont val="宋体"/>
        <family val="3"/>
        <charset val="134"/>
      </rPr>
      <t>号</t>
    </r>
  </si>
  <si>
    <r>
      <rPr>
        <sz val="8"/>
        <rFont val="宋体"/>
        <family val="3"/>
        <charset val="134"/>
      </rPr>
      <t>厦门大学附属第一医院</t>
    </r>
  </si>
  <si>
    <r>
      <rPr>
        <sz val="8"/>
        <rFont val="宋体"/>
        <family val="3"/>
        <charset val="134"/>
      </rPr>
      <t>厦门市镇海路</t>
    </r>
    <r>
      <rPr>
        <sz val="8"/>
        <rFont val="Arial"/>
        <family val="2"/>
      </rPr>
      <t>55</t>
    </r>
    <r>
      <rPr>
        <sz val="8"/>
        <rFont val="宋体"/>
        <family val="3"/>
        <charset val="134"/>
      </rPr>
      <t>号</t>
    </r>
  </si>
  <si>
    <r>
      <rPr>
        <sz val="8"/>
        <rFont val="宋体"/>
        <family val="3"/>
        <charset val="134"/>
      </rPr>
      <t>海南</t>
    </r>
  </si>
  <si>
    <r>
      <rPr>
        <sz val="8"/>
        <rFont val="宋体"/>
        <family val="3"/>
        <charset val="134"/>
      </rPr>
      <t>三亚市</t>
    </r>
  </si>
  <si>
    <r>
      <rPr>
        <sz val="8"/>
        <rFont val="宋体"/>
        <family val="3"/>
        <charset val="134"/>
      </rPr>
      <t>三亚市人民医院</t>
    </r>
  </si>
  <si>
    <r>
      <rPr>
        <sz val="8"/>
        <rFont val="宋体"/>
        <family val="3"/>
        <charset val="134"/>
      </rPr>
      <t>三亚市天涯区解放路</t>
    </r>
    <r>
      <rPr>
        <sz val="8"/>
        <rFont val="Arial"/>
        <family val="2"/>
      </rPr>
      <t>558</t>
    </r>
    <r>
      <rPr>
        <sz val="8"/>
        <rFont val="宋体"/>
        <family val="3"/>
        <charset val="134"/>
      </rPr>
      <t>号</t>
    </r>
  </si>
  <si>
    <r>
      <rPr>
        <sz val="8"/>
        <rFont val="宋体"/>
        <family val="3"/>
        <charset val="134"/>
      </rPr>
      <t>佛山市</t>
    </r>
  </si>
  <si>
    <r>
      <rPr>
        <sz val="8"/>
        <rFont val="宋体"/>
        <family val="3"/>
        <charset val="134"/>
      </rPr>
      <t>三水区人民医院</t>
    </r>
  </si>
  <si>
    <r>
      <rPr>
        <sz val="8"/>
        <rFont val="宋体"/>
        <family val="3"/>
        <charset val="134"/>
      </rPr>
      <t>广东省佛山市三水区广海大道西</t>
    </r>
    <r>
      <rPr>
        <sz val="8"/>
        <rFont val="Arial"/>
        <family val="2"/>
      </rPr>
      <t>16</t>
    </r>
    <r>
      <rPr>
        <sz val="8"/>
        <rFont val="宋体"/>
        <family val="3"/>
        <charset val="134"/>
      </rPr>
      <t>号三水区人民医院</t>
    </r>
  </si>
  <si>
    <r>
      <rPr>
        <sz val="8"/>
        <rFont val="宋体"/>
        <family val="3"/>
        <charset val="134"/>
      </rPr>
      <t>三明中西医结合医院</t>
    </r>
  </si>
  <si>
    <r>
      <rPr>
        <sz val="8"/>
        <rFont val="宋体"/>
        <family val="3"/>
        <charset val="134"/>
      </rPr>
      <t>三明市三元区沙洲新村</t>
    </r>
    <r>
      <rPr>
        <sz val="8"/>
        <rFont val="Arial"/>
        <family val="2"/>
      </rPr>
      <t>13</t>
    </r>
    <r>
      <rPr>
        <sz val="8"/>
        <rFont val="宋体"/>
        <family val="3"/>
        <charset val="134"/>
      </rPr>
      <t>幢</t>
    </r>
  </si>
  <si>
    <r>
      <rPr>
        <sz val="8"/>
        <rFont val="宋体"/>
        <family val="3"/>
        <charset val="134"/>
      </rPr>
      <t>三明市永安总医院</t>
    </r>
  </si>
  <si>
    <r>
      <rPr>
        <sz val="8"/>
        <rFont val="宋体"/>
        <family val="3"/>
        <charset val="134"/>
      </rPr>
      <t>福建省永安市燕江东路</t>
    </r>
    <r>
      <rPr>
        <sz val="8"/>
        <rFont val="Arial"/>
        <family val="2"/>
      </rPr>
      <t>86</t>
    </r>
    <r>
      <rPr>
        <sz val="8"/>
        <rFont val="宋体"/>
        <family val="3"/>
        <charset val="134"/>
      </rPr>
      <t>号</t>
    </r>
  </si>
  <si>
    <r>
      <rPr>
        <sz val="8"/>
        <rFont val="宋体"/>
        <family val="3"/>
        <charset val="134"/>
      </rPr>
      <t>三明市第一医院</t>
    </r>
  </si>
  <si>
    <r>
      <rPr>
        <sz val="8"/>
        <rFont val="宋体"/>
        <family val="3"/>
        <charset val="134"/>
      </rPr>
      <t>福建省三明市梅列区列东街东新一路</t>
    </r>
    <r>
      <rPr>
        <sz val="8"/>
        <rFont val="Arial"/>
        <family val="2"/>
      </rPr>
      <t>29</t>
    </r>
    <r>
      <rPr>
        <sz val="8"/>
        <rFont val="宋体"/>
        <family val="3"/>
        <charset val="134"/>
      </rPr>
      <t>号</t>
    </r>
  </si>
  <si>
    <r>
      <rPr>
        <sz val="8"/>
        <rFont val="宋体"/>
        <family val="3"/>
        <charset val="134"/>
      </rPr>
      <t>瑞安市中医院</t>
    </r>
  </si>
  <si>
    <r>
      <rPr>
        <sz val="8"/>
        <rFont val="宋体"/>
        <family val="3"/>
        <charset val="134"/>
      </rPr>
      <t>瑞安市安阳路</t>
    </r>
    <r>
      <rPr>
        <sz val="8"/>
        <rFont val="Arial"/>
        <family val="2"/>
      </rPr>
      <t>498</t>
    </r>
    <r>
      <rPr>
        <sz val="8"/>
        <rFont val="宋体"/>
        <family val="3"/>
        <charset val="134"/>
      </rPr>
      <t>号</t>
    </r>
  </si>
  <si>
    <r>
      <rPr>
        <sz val="8"/>
        <rFont val="宋体"/>
        <family val="3"/>
        <charset val="134"/>
      </rPr>
      <t>瑞安市人民医院（万松院区）</t>
    </r>
  </si>
  <si>
    <r>
      <rPr>
        <sz val="8"/>
        <rFont val="宋体"/>
        <family val="3"/>
        <charset val="134"/>
      </rPr>
      <t>温州市瑞安市万松路</t>
    </r>
    <r>
      <rPr>
        <sz val="8"/>
        <rFont val="Arial"/>
        <family val="2"/>
      </rPr>
      <t>108</t>
    </r>
    <r>
      <rPr>
        <sz val="8"/>
        <rFont val="宋体"/>
        <family val="3"/>
        <charset val="134"/>
      </rPr>
      <t>号</t>
    </r>
  </si>
  <si>
    <r>
      <rPr>
        <sz val="8"/>
        <rFont val="宋体"/>
        <family val="3"/>
        <charset val="134"/>
      </rPr>
      <t>瑞安市人民医院（瑞祥院区）</t>
    </r>
  </si>
  <si>
    <r>
      <rPr>
        <sz val="8"/>
        <rFont val="宋体"/>
        <family val="3"/>
        <charset val="134"/>
      </rPr>
      <t>温州市瑞安市瑞枫大道</t>
    </r>
    <r>
      <rPr>
        <sz val="8"/>
        <rFont val="Arial"/>
        <family val="2"/>
      </rPr>
      <t>168</t>
    </r>
    <r>
      <rPr>
        <sz val="8"/>
        <rFont val="宋体"/>
        <family val="3"/>
        <charset val="134"/>
      </rPr>
      <t>号</t>
    </r>
  </si>
  <si>
    <r>
      <rPr>
        <sz val="8"/>
        <rFont val="宋体"/>
        <family val="3"/>
        <charset val="134"/>
      </rPr>
      <t>瑞安市妇幼保健院</t>
    </r>
  </si>
  <si>
    <r>
      <rPr>
        <sz val="8"/>
        <rFont val="宋体"/>
        <family val="3"/>
        <charset val="134"/>
      </rPr>
      <t>浙江省瑞安市万松东路</t>
    </r>
    <r>
      <rPr>
        <sz val="8"/>
        <rFont val="Arial"/>
        <family val="2"/>
      </rPr>
      <t>521</t>
    </r>
    <r>
      <rPr>
        <sz val="8"/>
        <rFont val="宋体"/>
        <family val="3"/>
        <charset val="134"/>
      </rPr>
      <t>号</t>
    </r>
  </si>
  <si>
    <r>
      <rPr>
        <sz val="8"/>
        <rFont val="宋体"/>
        <family val="3"/>
        <charset val="134"/>
      </rPr>
      <t>日照市</t>
    </r>
  </si>
  <si>
    <r>
      <rPr>
        <sz val="8"/>
        <rFont val="宋体"/>
        <family val="3"/>
        <charset val="134"/>
      </rPr>
      <t>日照市中医医院</t>
    </r>
  </si>
  <si>
    <r>
      <rPr>
        <sz val="8"/>
        <rFont val="宋体"/>
        <family val="3"/>
        <charset val="134"/>
      </rPr>
      <t>日照望海路</t>
    </r>
    <r>
      <rPr>
        <sz val="8"/>
        <rFont val="Arial"/>
        <family val="2"/>
      </rPr>
      <t>35</t>
    </r>
    <r>
      <rPr>
        <sz val="8"/>
        <rFont val="宋体"/>
        <family val="3"/>
        <charset val="134"/>
      </rPr>
      <t>号</t>
    </r>
  </si>
  <si>
    <r>
      <rPr>
        <sz val="8"/>
        <rFont val="宋体"/>
        <family val="3"/>
        <charset val="134"/>
      </rPr>
      <t>日照市人民医院</t>
    </r>
  </si>
  <si>
    <r>
      <rPr>
        <sz val="8"/>
        <rFont val="宋体"/>
        <family val="3"/>
        <charset val="134"/>
      </rPr>
      <t>日照市东港区泰安路</t>
    </r>
    <r>
      <rPr>
        <sz val="8"/>
        <rFont val="Arial"/>
        <family val="2"/>
      </rPr>
      <t>126</t>
    </r>
    <r>
      <rPr>
        <sz val="8"/>
        <rFont val="宋体"/>
        <family val="3"/>
        <charset val="134"/>
      </rPr>
      <t>号</t>
    </r>
  </si>
  <si>
    <r>
      <rPr>
        <sz val="8"/>
        <rFont val="宋体"/>
        <family val="3"/>
        <charset val="134"/>
      </rPr>
      <t>眉山市</t>
    </r>
  </si>
  <si>
    <r>
      <rPr>
        <sz val="8"/>
        <rFont val="宋体"/>
        <family val="3"/>
        <charset val="134"/>
      </rPr>
      <t>仁寿县人民医院</t>
    </r>
  </si>
  <si>
    <r>
      <rPr>
        <sz val="8"/>
        <rFont val="宋体"/>
        <family val="3"/>
        <charset val="134"/>
      </rPr>
      <t>四川省眉山市仁寿县文林镇龙滩大道</t>
    </r>
    <r>
      <rPr>
        <sz val="8"/>
        <rFont val="Arial"/>
        <family val="2"/>
      </rPr>
      <t>6</t>
    </r>
    <r>
      <rPr>
        <sz val="8"/>
        <rFont val="宋体"/>
        <family val="3"/>
        <charset val="134"/>
      </rPr>
      <t>号</t>
    </r>
  </si>
  <si>
    <r>
      <rPr>
        <sz val="8"/>
        <rFont val="宋体"/>
        <family val="3"/>
        <charset val="134"/>
      </rPr>
      <t>仁怀市人民医院</t>
    </r>
  </si>
  <si>
    <r>
      <rPr>
        <sz val="8"/>
        <rFont val="宋体"/>
        <family val="3"/>
        <charset val="134"/>
      </rPr>
      <t>贵州省仁怀市鲁班街道办事处生界社区</t>
    </r>
  </si>
  <si>
    <r>
      <rPr>
        <sz val="8"/>
        <rFont val="宋体"/>
        <family val="3"/>
        <charset val="134"/>
      </rPr>
      <t>泉州市</t>
    </r>
  </si>
  <si>
    <r>
      <rPr>
        <sz val="8"/>
        <rFont val="宋体"/>
        <family val="3"/>
        <charset val="134"/>
      </rPr>
      <t>泉州市中医医院</t>
    </r>
  </si>
  <si>
    <r>
      <rPr>
        <sz val="8"/>
        <rFont val="宋体"/>
        <family val="3"/>
        <charset val="134"/>
      </rPr>
      <t>泉州市鲤城区笋江路</t>
    </r>
    <r>
      <rPr>
        <sz val="8"/>
        <rFont val="Arial"/>
        <family val="2"/>
      </rPr>
      <t>388</t>
    </r>
    <r>
      <rPr>
        <sz val="8"/>
        <rFont val="宋体"/>
        <family val="3"/>
        <charset val="134"/>
      </rPr>
      <t>号</t>
    </r>
  </si>
  <si>
    <r>
      <rPr>
        <sz val="8"/>
        <rFont val="宋体"/>
        <family val="3"/>
        <charset val="134"/>
      </rPr>
      <t>泉州儿童医院（泉州市妇幼保健院）</t>
    </r>
  </si>
  <si>
    <r>
      <rPr>
        <sz val="8"/>
        <rFont val="宋体"/>
        <family val="3"/>
        <charset val="134"/>
      </rPr>
      <t>福建省泉州市丰泽街</t>
    </r>
    <r>
      <rPr>
        <sz val="8"/>
        <rFont val="Arial"/>
        <family val="2"/>
      </rPr>
      <t>700</t>
    </r>
    <r>
      <rPr>
        <sz val="8"/>
        <rFont val="宋体"/>
        <family val="3"/>
        <charset val="134"/>
      </rPr>
      <t>号</t>
    </r>
  </si>
  <si>
    <r>
      <rPr>
        <sz val="8"/>
        <rFont val="宋体"/>
        <family val="3"/>
        <charset val="134"/>
      </rPr>
      <t>衢州市中医院</t>
    </r>
  </si>
  <si>
    <r>
      <rPr>
        <sz val="8"/>
        <rFont val="宋体"/>
        <family val="3"/>
        <charset val="134"/>
      </rPr>
      <t>衢州市柯城区衢化路</t>
    </r>
    <r>
      <rPr>
        <sz val="8"/>
        <rFont val="Arial"/>
        <family val="2"/>
      </rPr>
      <t>117</t>
    </r>
    <r>
      <rPr>
        <sz val="8"/>
        <rFont val="宋体"/>
        <family val="3"/>
        <charset val="134"/>
      </rPr>
      <t>号</t>
    </r>
  </si>
  <si>
    <r>
      <rPr>
        <sz val="8"/>
        <rFont val="宋体"/>
        <family val="3"/>
        <charset val="134"/>
      </rPr>
      <t>衢州市人民医院</t>
    </r>
  </si>
  <si>
    <r>
      <rPr>
        <sz val="8"/>
        <rFont val="宋体"/>
        <family val="3"/>
        <charset val="134"/>
      </rPr>
      <t>浙江省衢州市柯城区钟楼底</t>
    </r>
    <r>
      <rPr>
        <sz val="8"/>
        <rFont val="Arial"/>
        <family val="2"/>
      </rPr>
      <t>2</t>
    </r>
    <r>
      <rPr>
        <sz val="8"/>
        <rFont val="宋体"/>
        <family val="3"/>
        <charset val="134"/>
      </rPr>
      <t>号</t>
    </r>
  </si>
  <si>
    <r>
      <rPr>
        <sz val="8"/>
        <rFont val="宋体"/>
        <family val="3"/>
        <charset val="134"/>
      </rPr>
      <t>衢州市第三医院</t>
    </r>
  </si>
  <si>
    <r>
      <rPr>
        <sz val="8"/>
        <rFont val="宋体"/>
        <family val="3"/>
        <charset val="134"/>
      </rPr>
      <t>浙江省衢州市柯城区白云街道白云北大道</t>
    </r>
    <r>
      <rPr>
        <sz val="8"/>
        <rFont val="Arial"/>
        <family val="2"/>
      </rPr>
      <t>226</t>
    </r>
    <r>
      <rPr>
        <sz val="8"/>
        <rFont val="宋体"/>
        <family val="3"/>
        <charset val="134"/>
      </rPr>
      <t>号</t>
    </r>
  </si>
  <si>
    <r>
      <rPr>
        <sz val="8"/>
        <rFont val="宋体"/>
        <family val="3"/>
        <charset val="134"/>
      </rPr>
      <t>曲靖市</t>
    </r>
  </si>
  <si>
    <r>
      <rPr>
        <sz val="8"/>
        <rFont val="宋体"/>
        <family val="3"/>
        <charset val="134"/>
      </rPr>
      <t>曲靖市中医医院</t>
    </r>
  </si>
  <si>
    <r>
      <rPr>
        <sz val="8"/>
        <rFont val="宋体"/>
        <family val="3"/>
        <charset val="134"/>
      </rPr>
      <t>云南省曲靖市麒麟区交通路</t>
    </r>
    <r>
      <rPr>
        <sz val="8"/>
        <rFont val="Arial"/>
        <family val="2"/>
      </rPr>
      <t>80</t>
    </r>
    <r>
      <rPr>
        <sz val="8"/>
        <rFont val="宋体"/>
        <family val="3"/>
        <charset val="134"/>
      </rPr>
      <t>号</t>
    </r>
  </si>
  <si>
    <r>
      <rPr>
        <sz val="8"/>
        <rFont val="宋体"/>
        <family val="3"/>
        <charset val="134"/>
      </rPr>
      <t>曲靖市妇幼保健院</t>
    </r>
  </si>
  <si>
    <r>
      <rPr>
        <sz val="8"/>
        <rFont val="宋体"/>
        <family val="3"/>
        <charset val="134"/>
      </rPr>
      <t>曲靖市寥廓南路</t>
    </r>
    <r>
      <rPr>
        <sz val="8"/>
        <rFont val="Arial"/>
        <family val="2"/>
      </rPr>
      <t>371</t>
    </r>
    <r>
      <rPr>
        <sz val="8"/>
        <rFont val="宋体"/>
        <family val="3"/>
        <charset val="134"/>
      </rPr>
      <t>号</t>
    </r>
  </si>
  <si>
    <r>
      <rPr>
        <sz val="8"/>
        <rFont val="宋体"/>
        <family val="3"/>
        <charset val="134"/>
      </rPr>
      <t>曲靖市第一人民医院</t>
    </r>
  </si>
  <si>
    <r>
      <rPr>
        <sz val="8"/>
        <rFont val="宋体"/>
        <family val="3"/>
        <charset val="134"/>
      </rPr>
      <t>曲靖市麒麟区园林路</t>
    </r>
    <r>
      <rPr>
        <sz val="8"/>
        <rFont val="Arial"/>
        <family val="2"/>
      </rPr>
      <t>1</t>
    </r>
    <r>
      <rPr>
        <sz val="8"/>
        <rFont val="宋体"/>
        <family val="3"/>
        <charset val="134"/>
      </rPr>
      <t>号</t>
    </r>
  </si>
  <si>
    <r>
      <rPr>
        <sz val="8"/>
        <rFont val="宋体"/>
        <family val="3"/>
        <charset val="134"/>
      </rPr>
      <t>曲靖市第二人民医院</t>
    </r>
  </si>
  <si>
    <r>
      <rPr>
        <sz val="8"/>
        <rFont val="宋体"/>
        <family val="3"/>
        <charset val="134"/>
      </rPr>
      <t>曲靖市麒麟西路</t>
    </r>
    <r>
      <rPr>
        <sz val="8"/>
        <rFont val="Arial"/>
        <family val="2"/>
      </rPr>
      <t>287</t>
    </r>
    <r>
      <rPr>
        <sz val="8"/>
        <rFont val="宋体"/>
        <family val="3"/>
        <charset val="134"/>
      </rPr>
      <t>号</t>
    </r>
  </si>
  <si>
    <r>
      <rPr>
        <sz val="8"/>
        <rFont val="宋体"/>
        <family val="3"/>
        <charset val="134"/>
      </rPr>
      <t>庆阳市</t>
    </r>
  </si>
  <si>
    <r>
      <rPr>
        <sz val="8"/>
        <rFont val="宋体"/>
        <family val="3"/>
        <charset val="134"/>
      </rPr>
      <t>庆阳市中医院</t>
    </r>
  </si>
  <si>
    <r>
      <rPr>
        <sz val="8"/>
        <rFont val="宋体"/>
        <family val="3"/>
        <charset val="134"/>
      </rPr>
      <t>庆阳市西峰区古象西路</t>
    </r>
    <r>
      <rPr>
        <sz val="8"/>
        <rFont val="Arial"/>
        <family val="2"/>
      </rPr>
      <t>10</t>
    </r>
    <r>
      <rPr>
        <sz val="8"/>
        <rFont val="宋体"/>
        <family val="3"/>
        <charset val="134"/>
      </rPr>
      <t>号</t>
    </r>
  </si>
  <si>
    <r>
      <rPr>
        <sz val="8"/>
        <rFont val="宋体"/>
        <family val="3"/>
        <charset val="134"/>
      </rPr>
      <t>清远市</t>
    </r>
  </si>
  <si>
    <r>
      <rPr>
        <sz val="8"/>
        <rFont val="宋体"/>
        <family val="3"/>
        <charset val="134"/>
      </rPr>
      <t>清远市中医院</t>
    </r>
  </si>
  <si>
    <r>
      <rPr>
        <sz val="8"/>
        <rFont val="宋体"/>
        <family val="3"/>
        <charset val="134"/>
      </rPr>
      <t>广东省清远市清城区桥北路</t>
    </r>
    <r>
      <rPr>
        <sz val="8"/>
        <rFont val="Arial"/>
        <family val="2"/>
      </rPr>
      <t>10</t>
    </r>
    <r>
      <rPr>
        <sz val="8"/>
        <rFont val="宋体"/>
        <family val="3"/>
        <charset val="134"/>
      </rPr>
      <t>号</t>
    </r>
  </si>
  <si>
    <r>
      <rPr>
        <sz val="8"/>
        <rFont val="宋体"/>
        <family val="3"/>
        <charset val="134"/>
      </rPr>
      <t>清徐县人民医院</t>
    </r>
  </si>
  <si>
    <r>
      <rPr>
        <sz val="8"/>
        <rFont val="宋体"/>
        <family val="3"/>
        <charset val="134"/>
      </rPr>
      <t>康乐街</t>
    </r>
    <r>
      <rPr>
        <sz val="8"/>
        <rFont val="Arial"/>
        <family val="2"/>
      </rPr>
      <t>168</t>
    </r>
    <r>
      <rPr>
        <sz val="8"/>
        <rFont val="宋体"/>
        <family val="3"/>
        <charset val="134"/>
      </rPr>
      <t>号</t>
    </r>
  </si>
  <si>
    <r>
      <rPr>
        <sz val="8"/>
        <rFont val="宋体"/>
        <family val="3"/>
        <charset val="134"/>
      </rPr>
      <t>清华大学玉泉医院</t>
    </r>
  </si>
  <si>
    <r>
      <rPr>
        <sz val="8"/>
        <rFont val="宋体"/>
        <family val="3"/>
        <charset val="134"/>
      </rPr>
      <t>北京市石景山区石景山路</t>
    </r>
    <r>
      <rPr>
        <sz val="8"/>
        <rFont val="Arial"/>
        <family val="2"/>
      </rPr>
      <t>5</t>
    </r>
    <r>
      <rPr>
        <sz val="8"/>
        <rFont val="宋体"/>
        <family val="3"/>
        <charset val="134"/>
      </rPr>
      <t>号</t>
    </r>
  </si>
  <si>
    <r>
      <rPr>
        <sz val="8"/>
        <rFont val="宋体"/>
        <family val="3"/>
        <charset val="134"/>
      </rPr>
      <t>清华大学医院</t>
    </r>
  </si>
  <si>
    <r>
      <rPr>
        <sz val="8"/>
        <rFont val="宋体"/>
        <family val="3"/>
        <charset val="134"/>
      </rPr>
      <t>海淀区清华大学医院</t>
    </r>
  </si>
  <si>
    <r>
      <rPr>
        <sz val="8"/>
        <rFont val="宋体"/>
        <family val="3"/>
        <charset val="134"/>
      </rPr>
      <t>青海省中医院</t>
    </r>
  </si>
  <si>
    <r>
      <rPr>
        <sz val="8"/>
        <rFont val="宋体"/>
        <family val="3"/>
        <charset val="134"/>
      </rPr>
      <t>青海省西宁市城中区七一路</t>
    </r>
    <r>
      <rPr>
        <sz val="8"/>
        <rFont val="Arial"/>
        <family val="2"/>
      </rPr>
      <t>338</t>
    </r>
    <r>
      <rPr>
        <sz val="8"/>
        <rFont val="宋体"/>
        <family val="3"/>
        <charset val="134"/>
      </rPr>
      <t>号</t>
    </r>
  </si>
  <si>
    <r>
      <rPr>
        <sz val="8"/>
        <rFont val="宋体"/>
        <family val="3"/>
        <charset val="134"/>
      </rPr>
      <t>青海省人民医院</t>
    </r>
  </si>
  <si>
    <r>
      <rPr>
        <sz val="8"/>
        <rFont val="宋体"/>
        <family val="3"/>
        <charset val="134"/>
      </rPr>
      <t>青海省西宁市共和路</t>
    </r>
    <r>
      <rPr>
        <sz val="8"/>
        <rFont val="Arial"/>
        <family val="2"/>
      </rPr>
      <t>2</t>
    </r>
    <r>
      <rPr>
        <sz val="8"/>
        <rFont val="宋体"/>
        <family val="3"/>
        <charset val="134"/>
      </rPr>
      <t>号</t>
    </r>
  </si>
  <si>
    <r>
      <rPr>
        <sz val="8"/>
        <rFont val="宋体"/>
        <family val="3"/>
        <charset val="134"/>
      </rPr>
      <t>青海省藏医院</t>
    </r>
  </si>
  <si>
    <r>
      <rPr>
        <sz val="8"/>
        <rFont val="宋体"/>
        <family val="3"/>
        <charset val="134"/>
      </rPr>
      <t>青海省西宁市南山东路</t>
    </r>
    <r>
      <rPr>
        <sz val="8"/>
        <rFont val="Arial"/>
        <family val="2"/>
      </rPr>
      <t>97</t>
    </r>
    <r>
      <rPr>
        <sz val="8"/>
        <rFont val="宋体"/>
        <family val="3"/>
        <charset val="134"/>
      </rPr>
      <t>号</t>
    </r>
  </si>
  <si>
    <r>
      <rPr>
        <sz val="8"/>
        <rFont val="宋体"/>
        <family val="3"/>
        <charset val="134"/>
      </rPr>
      <t>青海红十字医院</t>
    </r>
  </si>
  <si>
    <r>
      <rPr>
        <sz val="8"/>
        <rFont val="宋体"/>
        <family val="3"/>
        <charset val="134"/>
      </rPr>
      <t>南大街</t>
    </r>
    <r>
      <rPr>
        <sz val="8"/>
        <rFont val="Arial"/>
        <family val="2"/>
      </rPr>
      <t>55</t>
    </r>
    <r>
      <rPr>
        <sz val="8"/>
        <rFont val="宋体"/>
        <family val="3"/>
        <charset val="134"/>
      </rPr>
      <t>号</t>
    </r>
  </si>
  <si>
    <r>
      <rPr>
        <sz val="8"/>
        <rFont val="宋体"/>
        <family val="3"/>
        <charset val="134"/>
      </rPr>
      <t>青海大学附属医院</t>
    </r>
  </si>
  <si>
    <r>
      <rPr>
        <sz val="8"/>
        <rFont val="宋体"/>
        <family val="3"/>
        <charset val="134"/>
      </rPr>
      <t>青海省西宁市同仁路</t>
    </r>
    <r>
      <rPr>
        <sz val="8"/>
        <rFont val="Arial"/>
        <family val="2"/>
      </rPr>
      <t>29</t>
    </r>
    <r>
      <rPr>
        <sz val="8"/>
        <rFont val="宋体"/>
        <family val="3"/>
        <charset val="134"/>
      </rPr>
      <t>号</t>
    </r>
  </si>
  <si>
    <r>
      <rPr>
        <sz val="8"/>
        <rFont val="宋体"/>
        <family val="3"/>
        <charset val="134"/>
      </rPr>
      <t>青岛眼科医院</t>
    </r>
  </si>
  <si>
    <r>
      <rPr>
        <sz val="8"/>
        <rFont val="宋体"/>
        <family val="3"/>
        <charset val="134"/>
      </rPr>
      <t>山东省青岛市燕儿岛路</t>
    </r>
    <r>
      <rPr>
        <sz val="8"/>
        <rFont val="Arial"/>
        <family val="2"/>
      </rPr>
      <t>5</t>
    </r>
    <r>
      <rPr>
        <sz val="8"/>
        <rFont val="宋体"/>
        <family val="3"/>
        <charset val="134"/>
      </rPr>
      <t>号</t>
    </r>
  </si>
  <si>
    <r>
      <rPr>
        <sz val="8"/>
        <rFont val="宋体"/>
        <family val="3"/>
        <charset val="134"/>
      </rPr>
      <t>青岛西海岸新区人民医院</t>
    </r>
  </si>
  <si>
    <r>
      <rPr>
        <sz val="8"/>
        <rFont val="宋体"/>
        <family val="3"/>
        <charset val="134"/>
      </rPr>
      <t>青岛市黄岛区灵山湾路</t>
    </r>
    <r>
      <rPr>
        <sz val="8"/>
        <rFont val="Arial"/>
        <family val="2"/>
      </rPr>
      <t>2877</t>
    </r>
    <r>
      <rPr>
        <sz val="8"/>
        <rFont val="宋体"/>
        <family val="3"/>
        <charset val="134"/>
      </rPr>
      <t>号</t>
    </r>
  </si>
  <si>
    <r>
      <rPr>
        <sz val="8"/>
        <rFont val="宋体"/>
        <family val="3"/>
        <charset val="134"/>
      </rPr>
      <t>青岛市胸科医院</t>
    </r>
  </si>
  <si>
    <r>
      <rPr>
        <sz val="8"/>
        <rFont val="宋体"/>
        <family val="3"/>
        <charset val="134"/>
      </rPr>
      <t>青岛市重庆中路</t>
    </r>
    <r>
      <rPr>
        <sz val="8"/>
        <rFont val="Arial"/>
        <family val="2"/>
      </rPr>
      <t>896</t>
    </r>
    <r>
      <rPr>
        <sz val="8"/>
        <rFont val="宋体"/>
        <family val="3"/>
        <charset val="134"/>
      </rPr>
      <t>号</t>
    </r>
  </si>
  <si>
    <r>
      <rPr>
        <sz val="8"/>
        <rFont val="宋体"/>
        <family val="3"/>
        <charset val="134"/>
      </rPr>
      <t>青岛市市南区人民医院</t>
    </r>
  </si>
  <si>
    <r>
      <rPr>
        <sz val="8"/>
        <rFont val="宋体"/>
        <family val="3"/>
        <charset val="134"/>
      </rPr>
      <t>青岛市市南区广州路</t>
    </r>
    <r>
      <rPr>
        <sz val="8"/>
        <rFont val="Arial"/>
        <family val="2"/>
      </rPr>
      <t>29</t>
    </r>
    <r>
      <rPr>
        <sz val="8"/>
        <rFont val="宋体"/>
        <family val="3"/>
        <charset val="134"/>
      </rPr>
      <t>号</t>
    </r>
  </si>
  <si>
    <r>
      <rPr>
        <sz val="8"/>
        <rFont val="宋体"/>
        <family val="3"/>
        <charset val="134"/>
      </rPr>
      <t>青岛市市立医院（本部）</t>
    </r>
  </si>
  <si>
    <r>
      <rPr>
        <sz val="8"/>
        <rFont val="宋体"/>
        <family val="3"/>
        <charset val="134"/>
      </rPr>
      <t>青岛市胶州路</t>
    </r>
    <r>
      <rPr>
        <sz val="8"/>
        <rFont val="Arial"/>
        <family val="2"/>
      </rPr>
      <t>1</t>
    </r>
    <r>
      <rPr>
        <sz val="8"/>
        <rFont val="宋体"/>
        <family val="3"/>
        <charset val="134"/>
      </rPr>
      <t>号</t>
    </r>
  </si>
  <si>
    <r>
      <rPr>
        <sz val="8"/>
        <rFont val="宋体"/>
        <family val="3"/>
        <charset val="134"/>
      </rPr>
      <t>青岛市市北区人民医院</t>
    </r>
  </si>
  <si>
    <r>
      <rPr>
        <sz val="8"/>
        <rFont val="宋体"/>
        <family val="3"/>
        <charset val="134"/>
      </rPr>
      <t>青岛市抚顺路</t>
    </r>
    <r>
      <rPr>
        <sz val="8"/>
        <rFont val="Arial"/>
        <family val="2"/>
      </rPr>
      <t>25</t>
    </r>
    <r>
      <rPr>
        <sz val="8"/>
        <rFont val="宋体"/>
        <family val="3"/>
        <charset val="134"/>
      </rPr>
      <t>号</t>
    </r>
  </si>
  <si>
    <r>
      <rPr>
        <sz val="8"/>
        <rFont val="宋体"/>
        <family val="3"/>
        <charset val="134"/>
      </rPr>
      <t>青岛市皮肤病防治院</t>
    </r>
  </si>
  <si>
    <r>
      <rPr>
        <sz val="8"/>
        <rFont val="宋体"/>
        <family val="3"/>
        <charset val="134"/>
      </rPr>
      <t>青岛市市南区安徽路</t>
    </r>
    <r>
      <rPr>
        <sz val="8"/>
        <rFont val="Arial"/>
        <family val="2"/>
      </rPr>
      <t>21</t>
    </r>
    <r>
      <rPr>
        <sz val="8"/>
        <rFont val="宋体"/>
        <family val="3"/>
        <charset val="134"/>
      </rPr>
      <t>号</t>
    </r>
  </si>
  <si>
    <r>
      <rPr>
        <sz val="8"/>
        <rFont val="宋体"/>
        <family val="3"/>
        <charset val="134"/>
      </rPr>
      <t>青岛市口腔医院</t>
    </r>
  </si>
  <si>
    <r>
      <rPr>
        <sz val="8"/>
        <rFont val="宋体"/>
        <family val="3"/>
        <charset val="134"/>
      </rPr>
      <t>青岛市德县路</t>
    </r>
    <r>
      <rPr>
        <sz val="8"/>
        <rFont val="Arial"/>
        <family val="2"/>
      </rPr>
      <t>17</t>
    </r>
    <r>
      <rPr>
        <sz val="8"/>
        <rFont val="宋体"/>
        <family val="3"/>
        <charset val="134"/>
      </rPr>
      <t>号</t>
    </r>
  </si>
  <si>
    <r>
      <rPr>
        <sz val="8"/>
        <rFont val="宋体"/>
        <family val="3"/>
        <charset val="134"/>
      </rPr>
      <t>青岛市胶州中心医院</t>
    </r>
  </si>
  <si>
    <r>
      <rPr>
        <sz val="8"/>
        <rFont val="宋体"/>
        <family val="3"/>
        <charset val="134"/>
      </rPr>
      <t>青岛市胶州徐州路</t>
    </r>
    <r>
      <rPr>
        <sz val="8"/>
        <rFont val="Arial"/>
        <family val="2"/>
      </rPr>
      <t>29</t>
    </r>
    <r>
      <rPr>
        <sz val="8"/>
        <rFont val="宋体"/>
        <family val="3"/>
        <charset val="134"/>
      </rPr>
      <t>号</t>
    </r>
  </si>
  <si>
    <r>
      <rPr>
        <sz val="8"/>
        <rFont val="宋体"/>
        <family val="3"/>
        <charset val="134"/>
      </rPr>
      <t>青岛市黄岛区中医医院</t>
    </r>
  </si>
  <si>
    <r>
      <rPr>
        <sz val="8"/>
        <rFont val="宋体"/>
        <family val="3"/>
        <charset val="134"/>
      </rPr>
      <t>青岛市黄岛区海南岛路</t>
    </r>
    <r>
      <rPr>
        <sz val="8"/>
        <rFont val="Arial"/>
        <family val="2"/>
      </rPr>
      <t>158</t>
    </r>
    <r>
      <rPr>
        <sz val="8"/>
        <rFont val="宋体"/>
        <family val="3"/>
        <charset val="134"/>
      </rPr>
      <t>号</t>
    </r>
  </si>
  <si>
    <r>
      <rPr>
        <sz val="8"/>
        <rFont val="宋体"/>
        <family val="3"/>
        <charset val="134"/>
      </rPr>
      <t>青岛市海慈医疗集团</t>
    </r>
  </si>
  <si>
    <r>
      <rPr>
        <sz val="8"/>
        <rFont val="宋体"/>
        <family val="3"/>
        <charset val="134"/>
      </rPr>
      <t>青岛市四方区人民路</t>
    </r>
    <r>
      <rPr>
        <sz val="8"/>
        <rFont val="Arial"/>
        <family val="2"/>
      </rPr>
      <t>4</t>
    </r>
    <r>
      <rPr>
        <sz val="8"/>
        <rFont val="宋体"/>
        <family val="3"/>
        <charset val="134"/>
      </rPr>
      <t>号</t>
    </r>
  </si>
  <si>
    <r>
      <rPr>
        <sz val="8"/>
        <rFont val="宋体"/>
        <family val="3"/>
        <charset val="134"/>
      </rPr>
      <t>青岛市肛肠医院</t>
    </r>
  </si>
  <si>
    <r>
      <rPr>
        <sz val="8"/>
        <rFont val="宋体"/>
        <family val="3"/>
        <charset val="134"/>
      </rPr>
      <t>青岛市北区浮山后二小区富源二路</t>
    </r>
    <r>
      <rPr>
        <sz val="8"/>
        <rFont val="Arial"/>
        <family val="2"/>
      </rPr>
      <t>16</t>
    </r>
    <r>
      <rPr>
        <sz val="8"/>
        <rFont val="宋体"/>
        <family val="3"/>
        <charset val="134"/>
      </rPr>
      <t>号甲</t>
    </r>
    <r>
      <rPr>
        <sz val="8"/>
        <rFont val="Arial"/>
        <family val="2"/>
      </rPr>
      <t>(</t>
    </r>
    <r>
      <rPr>
        <sz val="8"/>
        <rFont val="宋体"/>
        <family val="3"/>
        <charset val="134"/>
      </rPr>
      <t>富源广场东侧</t>
    </r>
    <r>
      <rPr>
        <sz val="8"/>
        <rFont val="Arial"/>
        <family val="2"/>
      </rPr>
      <t xml:space="preserve"> )</t>
    </r>
  </si>
  <si>
    <r>
      <rPr>
        <sz val="8"/>
        <rFont val="宋体"/>
        <family val="3"/>
        <charset val="134"/>
      </rPr>
      <t>青岛市妇女儿童医院</t>
    </r>
  </si>
  <si>
    <r>
      <rPr>
        <sz val="8"/>
        <rFont val="宋体"/>
        <family val="3"/>
        <charset val="134"/>
      </rPr>
      <t>青岛市市北区同福路</t>
    </r>
    <r>
      <rPr>
        <sz val="8"/>
        <rFont val="Arial"/>
        <family val="2"/>
      </rPr>
      <t>6</t>
    </r>
    <r>
      <rPr>
        <sz val="8"/>
        <rFont val="宋体"/>
        <family val="3"/>
        <charset val="134"/>
      </rPr>
      <t>号</t>
    </r>
  </si>
  <si>
    <r>
      <rPr>
        <sz val="8"/>
        <rFont val="宋体"/>
        <family val="3"/>
        <charset val="134"/>
      </rPr>
      <t>青岛市第三人民医院</t>
    </r>
  </si>
  <si>
    <r>
      <rPr>
        <sz val="8"/>
        <rFont val="宋体"/>
        <family val="3"/>
        <charset val="134"/>
      </rPr>
      <t>青岛市永平路</t>
    </r>
    <r>
      <rPr>
        <sz val="8"/>
        <rFont val="Arial"/>
        <family val="2"/>
      </rPr>
      <t>29</t>
    </r>
    <r>
      <rPr>
        <sz val="8"/>
        <rFont val="宋体"/>
        <family val="3"/>
        <charset val="134"/>
      </rPr>
      <t>号</t>
    </r>
  </si>
  <si>
    <r>
      <rPr>
        <sz val="8"/>
        <rFont val="宋体"/>
        <family val="3"/>
        <charset val="134"/>
      </rPr>
      <t>青岛市第九人民医院</t>
    </r>
  </si>
  <si>
    <r>
      <rPr>
        <sz val="8"/>
        <rFont val="宋体"/>
        <family val="3"/>
        <charset val="134"/>
      </rPr>
      <t>青岛市市南区朝城路</t>
    </r>
    <r>
      <rPr>
        <sz val="8"/>
        <rFont val="Arial"/>
        <family val="2"/>
      </rPr>
      <t>2</t>
    </r>
    <r>
      <rPr>
        <sz val="8"/>
        <rFont val="宋体"/>
        <family val="3"/>
        <charset val="134"/>
      </rPr>
      <t>号</t>
    </r>
  </si>
  <si>
    <r>
      <rPr>
        <sz val="8"/>
        <rFont val="宋体"/>
        <family val="3"/>
        <charset val="134"/>
      </rPr>
      <t>青岛市第八人民医院</t>
    </r>
  </si>
  <si>
    <r>
      <rPr>
        <sz val="8"/>
        <rFont val="宋体"/>
        <family val="3"/>
        <charset val="134"/>
      </rPr>
      <t>青岛市李沧区峰山路</t>
    </r>
    <r>
      <rPr>
        <sz val="8"/>
        <rFont val="Arial"/>
        <family val="2"/>
      </rPr>
      <t>84</t>
    </r>
    <r>
      <rPr>
        <sz val="8"/>
        <rFont val="宋体"/>
        <family val="3"/>
        <charset val="134"/>
      </rPr>
      <t>号</t>
    </r>
  </si>
  <si>
    <r>
      <rPr>
        <sz val="8"/>
        <rFont val="宋体"/>
        <family val="3"/>
        <charset val="134"/>
      </rPr>
      <t>青岛市传染病医院</t>
    </r>
  </si>
  <si>
    <r>
      <rPr>
        <sz val="8"/>
        <rFont val="宋体"/>
        <family val="3"/>
        <charset val="134"/>
      </rPr>
      <t>青岛市抚顺路</t>
    </r>
    <r>
      <rPr>
        <sz val="8"/>
        <rFont val="Arial"/>
        <family val="2"/>
      </rPr>
      <t>9</t>
    </r>
    <r>
      <rPr>
        <sz val="8"/>
        <rFont val="宋体"/>
        <family val="3"/>
        <charset val="134"/>
      </rPr>
      <t>号</t>
    </r>
  </si>
  <si>
    <r>
      <rPr>
        <sz val="8"/>
        <rFont val="宋体"/>
        <family val="3"/>
        <charset val="134"/>
      </rPr>
      <t>青岛市城阳区人民医院</t>
    </r>
  </si>
  <si>
    <r>
      <rPr>
        <sz val="8"/>
        <rFont val="宋体"/>
        <family val="3"/>
        <charset val="134"/>
      </rPr>
      <t>青岛市城阳区长城路</t>
    </r>
    <r>
      <rPr>
        <sz val="8"/>
        <rFont val="Arial"/>
        <family val="2"/>
      </rPr>
      <t>600</t>
    </r>
    <r>
      <rPr>
        <sz val="8"/>
        <rFont val="宋体"/>
        <family val="3"/>
        <charset val="134"/>
      </rPr>
      <t>号</t>
    </r>
  </si>
  <si>
    <r>
      <rPr>
        <sz val="8"/>
        <rFont val="宋体"/>
        <family val="3"/>
        <charset val="134"/>
      </rPr>
      <t>青岛市城阳区第二人民医院</t>
    </r>
  </si>
  <si>
    <r>
      <rPr>
        <sz val="8"/>
        <rFont val="宋体"/>
        <family val="3"/>
        <charset val="134"/>
      </rPr>
      <t>青岛市城阳区上马街道凤仪路</t>
    </r>
    <r>
      <rPr>
        <sz val="8"/>
        <rFont val="Arial"/>
        <family val="2"/>
      </rPr>
      <t>66</t>
    </r>
    <r>
      <rPr>
        <sz val="8"/>
        <rFont val="宋体"/>
        <family val="3"/>
        <charset val="134"/>
      </rPr>
      <t>号</t>
    </r>
  </si>
  <si>
    <r>
      <rPr>
        <sz val="8"/>
        <rFont val="宋体"/>
        <family val="3"/>
        <charset val="134"/>
      </rPr>
      <t>青岛市按摩康复医院</t>
    </r>
  </si>
  <si>
    <r>
      <rPr>
        <sz val="8"/>
        <rFont val="宋体"/>
        <family val="3"/>
        <charset val="134"/>
      </rPr>
      <t>青岛市芝泉路</t>
    </r>
    <r>
      <rPr>
        <sz val="8"/>
        <rFont val="Arial"/>
        <family val="2"/>
      </rPr>
      <t>8</t>
    </r>
    <r>
      <rPr>
        <sz val="8"/>
        <rFont val="宋体"/>
        <family val="3"/>
        <charset val="134"/>
      </rPr>
      <t>号</t>
    </r>
  </si>
  <si>
    <r>
      <rPr>
        <sz val="8"/>
        <rFont val="宋体"/>
        <family val="3"/>
        <charset val="134"/>
      </rPr>
      <t>专科（内分泌糖尿病）医院</t>
    </r>
  </si>
  <si>
    <r>
      <rPr>
        <sz val="8"/>
        <rFont val="宋体"/>
        <family val="3"/>
        <charset val="134"/>
      </rPr>
      <t>青岛内分泌糖尿病医院</t>
    </r>
  </si>
  <si>
    <r>
      <rPr>
        <sz val="8"/>
        <rFont val="宋体"/>
        <family val="3"/>
        <charset val="134"/>
      </rPr>
      <t>青岛市市南区福州南路</t>
    </r>
    <r>
      <rPr>
        <sz val="8"/>
        <rFont val="Arial"/>
        <family val="2"/>
      </rPr>
      <t>81</t>
    </r>
    <r>
      <rPr>
        <sz val="8"/>
        <rFont val="宋体"/>
        <family val="3"/>
        <charset val="134"/>
      </rPr>
      <t>号</t>
    </r>
  </si>
  <si>
    <r>
      <rPr>
        <sz val="8"/>
        <rFont val="宋体"/>
        <family val="3"/>
        <charset val="134"/>
      </rPr>
      <t>青岛经济技术开发区第一人民医院</t>
    </r>
  </si>
  <si>
    <r>
      <rPr>
        <sz val="8"/>
        <rFont val="宋体"/>
        <family val="3"/>
        <charset val="134"/>
      </rPr>
      <t>经济技术开发区黄浦江路</t>
    </r>
    <r>
      <rPr>
        <sz val="8"/>
        <rFont val="Arial"/>
        <family val="2"/>
      </rPr>
      <t>9</t>
    </r>
    <r>
      <rPr>
        <sz val="8"/>
        <rFont val="宋体"/>
        <family val="3"/>
        <charset val="134"/>
      </rPr>
      <t>号</t>
    </r>
  </si>
  <si>
    <r>
      <rPr>
        <sz val="8"/>
        <rFont val="宋体"/>
        <family val="3"/>
        <charset val="134"/>
      </rPr>
      <t>青岛大学附属医院（市北院区）</t>
    </r>
  </si>
  <si>
    <r>
      <rPr>
        <sz val="8"/>
        <rFont val="宋体"/>
        <family val="3"/>
        <charset val="134"/>
      </rPr>
      <t>青岛市市北区嘉兴路</t>
    </r>
    <r>
      <rPr>
        <sz val="8"/>
        <rFont val="Arial"/>
        <family val="2"/>
      </rPr>
      <t>7</t>
    </r>
    <r>
      <rPr>
        <sz val="8"/>
        <rFont val="宋体"/>
        <family val="3"/>
        <charset val="134"/>
      </rPr>
      <t>号</t>
    </r>
  </si>
  <si>
    <r>
      <rPr>
        <sz val="8"/>
        <rFont val="宋体"/>
        <family val="3"/>
        <charset val="134"/>
      </rPr>
      <t>青岛大学附属医院（崂山院区）</t>
    </r>
  </si>
  <si>
    <r>
      <rPr>
        <sz val="8"/>
        <rFont val="宋体"/>
        <family val="3"/>
        <charset val="134"/>
      </rPr>
      <t>青岛市崂山区海尔路</t>
    </r>
    <r>
      <rPr>
        <sz val="8"/>
        <rFont val="Arial"/>
        <family val="2"/>
      </rPr>
      <t>59</t>
    </r>
    <r>
      <rPr>
        <sz val="8"/>
        <rFont val="宋体"/>
        <family val="3"/>
        <charset val="134"/>
      </rPr>
      <t>号</t>
    </r>
  </si>
  <si>
    <r>
      <rPr>
        <sz val="8"/>
        <rFont val="宋体"/>
        <family val="3"/>
        <charset val="134"/>
      </rPr>
      <t>秦皇岛市中医医院</t>
    </r>
  </si>
  <si>
    <r>
      <rPr>
        <sz val="8"/>
        <rFont val="宋体"/>
        <family val="3"/>
        <charset val="134"/>
      </rPr>
      <t>秦皇岛市开发区长江东道</t>
    </r>
    <r>
      <rPr>
        <sz val="8"/>
        <rFont val="Arial"/>
        <family val="2"/>
      </rPr>
      <t>1</t>
    </r>
    <r>
      <rPr>
        <sz val="8"/>
        <rFont val="宋体"/>
        <family val="3"/>
        <charset val="134"/>
      </rPr>
      <t>号</t>
    </r>
  </si>
  <si>
    <r>
      <rPr>
        <sz val="8"/>
        <rFont val="宋体"/>
        <family val="3"/>
        <charset val="134"/>
      </rPr>
      <t>秦皇岛市妇幼保健院</t>
    </r>
  </si>
  <si>
    <r>
      <rPr>
        <sz val="8"/>
        <rFont val="宋体"/>
        <family val="3"/>
        <charset val="134"/>
      </rPr>
      <t>秦皇岛市海港区红旗路</t>
    </r>
    <r>
      <rPr>
        <sz val="8"/>
        <rFont val="Arial"/>
        <family val="2"/>
      </rPr>
      <t>452</t>
    </r>
    <r>
      <rPr>
        <sz val="8"/>
        <rFont val="宋体"/>
        <family val="3"/>
        <charset val="134"/>
      </rPr>
      <t>号</t>
    </r>
  </si>
  <si>
    <r>
      <rPr>
        <sz val="8"/>
        <rFont val="宋体"/>
        <family val="3"/>
        <charset val="134"/>
      </rPr>
      <t>秦皇岛市第一医院</t>
    </r>
  </si>
  <si>
    <r>
      <rPr>
        <sz val="8"/>
        <rFont val="宋体"/>
        <family val="3"/>
        <charset val="134"/>
      </rPr>
      <t>河北省秦皇岛市海港区文化路</t>
    </r>
    <r>
      <rPr>
        <sz val="8"/>
        <rFont val="Arial"/>
        <family val="2"/>
      </rPr>
      <t>258</t>
    </r>
    <r>
      <rPr>
        <sz val="8"/>
        <rFont val="宋体"/>
        <family val="3"/>
        <charset val="134"/>
      </rPr>
      <t>号</t>
    </r>
  </si>
  <si>
    <r>
      <rPr>
        <sz val="8"/>
        <rFont val="宋体"/>
        <family val="3"/>
        <charset val="134"/>
      </rPr>
      <t>秦皇岛市第二医院</t>
    </r>
  </si>
  <si>
    <r>
      <rPr>
        <sz val="8"/>
        <rFont val="宋体"/>
        <family val="3"/>
        <charset val="134"/>
      </rPr>
      <t>河北省秦皇岛市昌黎城关朝阳南街</t>
    </r>
    <r>
      <rPr>
        <sz val="8"/>
        <rFont val="Arial"/>
        <family val="2"/>
      </rPr>
      <t>133</t>
    </r>
    <r>
      <rPr>
        <sz val="8"/>
        <rFont val="宋体"/>
        <family val="3"/>
        <charset val="134"/>
      </rPr>
      <t>号</t>
    </r>
  </si>
  <si>
    <r>
      <rPr>
        <sz val="8"/>
        <rFont val="宋体"/>
        <family val="3"/>
        <charset val="134"/>
      </rPr>
      <t>钦州市</t>
    </r>
  </si>
  <si>
    <r>
      <rPr>
        <sz val="8"/>
        <rFont val="宋体"/>
        <family val="3"/>
        <charset val="134"/>
      </rPr>
      <t>钦州市中医医院</t>
    </r>
  </si>
  <si>
    <r>
      <rPr>
        <sz val="8"/>
        <rFont val="宋体"/>
        <family val="3"/>
        <charset val="134"/>
      </rPr>
      <t>钦州市蓬莱北大道</t>
    </r>
    <r>
      <rPr>
        <sz val="8"/>
        <rFont val="Arial"/>
        <family val="2"/>
      </rPr>
      <t>66</t>
    </r>
    <r>
      <rPr>
        <sz val="8"/>
        <rFont val="宋体"/>
        <family val="3"/>
        <charset val="134"/>
      </rPr>
      <t>号</t>
    </r>
  </si>
  <si>
    <r>
      <rPr>
        <sz val="8"/>
        <rFont val="宋体"/>
        <family val="3"/>
        <charset val="134"/>
      </rPr>
      <t>钦州市妇幼保健院</t>
    </r>
  </si>
  <si>
    <r>
      <rPr>
        <sz val="8"/>
        <rFont val="宋体"/>
        <family val="3"/>
        <charset val="134"/>
      </rPr>
      <t>钦州市安州大道</t>
    </r>
    <r>
      <rPr>
        <sz val="8"/>
        <rFont val="Arial"/>
        <family val="2"/>
      </rPr>
      <t>1</t>
    </r>
    <r>
      <rPr>
        <sz val="8"/>
        <rFont val="宋体"/>
        <family val="3"/>
        <charset val="134"/>
      </rPr>
      <t>号</t>
    </r>
  </si>
  <si>
    <r>
      <rPr>
        <sz val="8"/>
        <rFont val="宋体"/>
        <family val="3"/>
        <charset val="134"/>
      </rPr>
      <t>钦州市第一人民医院</t>
    </r>
  </si>
  <si>
    <r>
      <rPr>
        <sz val="8"/>
        <rFont val="宋体"/>
        <family val="3"/>
        <charset val="134"/>
      </rPr>
      <t>广西钦州市钦南区明阳街</t>
    </r>
    <r>
      <rPr>
        <sz val="8"/>
        <rFont val="Arial"/>
        <family val="2"/>
      </rPr>
      <t>8</t>
    </r>
    <r>
      <rPr>
        <sz val="8"/>
        <rFont val="宋体"/>
        <family val="3"/>
        <charset val="134"/>
      </rPr>
      <t>号</t>
    </r>
  </si>
  <si>
    <r>
      <rPr>
        <sz val="8"/>
        <rFont val="宋体"/>
        <family val="3"/>
        <charset val="134"/>
      </rPr>
      <t>钦州市第二人民医院</t>
    </r>
  </si>
  <si>
    <r>
      <rPr>
        <sz val="8"/>
        <rFont val="宋体"/>
        <family val="3"/>
        <charset val="134"/>
      </rPr>
      <t>钦州市钦南区文峰南路</t>
    </r>
    <r>
      <rPr>
        <sz val="8"/>
        <rFont val="Arial"/>
        <family val="2"/>
      </rPr>
      <t>219</t>
    </r>
    <r>
      <rPr>
        <sz val="8"/>
        <rFont val="宋体"/>
        <family val="3"/>
        <charset val="134"/>
      </rPr>
      <t>号</t>
    </r>
  </si>
  <si>
    <r>
      <rPr>
        <sz val="8"/>
        <rFont val="宋体"/>
        <family val="3"/>
        <charset val="134"/>
      </rPr>
      <t>黔西南布依族苗族自治州</t>
    </r>
  </si>
  <si>
    <r>
      <rPr>
        <sz val="8"/>
        <rFont val="宋体"/>
        <family val="3"/>
        <charset val="134"/>
      </rPr>
      <t>黔西南州中医医院</t>
    </r>
  </si>
  <si>
    <r>
      <rPr>
        <sz val="8"/>
        <rFont val="宋体"/>
        <family val="3"/>
        <charset val="134"/>
      </rPr>
      <t>黔西南布依族苗族自治州兴义市湖南路</t>
    </r>
    <r>
      <rPr>
        <sz val="8"/>
        <rFont val="Arial"/>
        <family val="2"/>
      </rPr>
      <t>68</t>
    </r>
    <r>
      <rPr>
        <sz val="8"/>
        <rFont val="宋体"/>
        <family val="3"/>
        <charset val="134"/>
      </rPr>
      <t>号</t>
    </r>
  </si>
  <si>
    <r>
      <rPr>
        <sz val="8"/>
        <rFont val="宋体"/>
        <family val="3"/>
        <charset val="134"/>
      </rPr>
      <t>黔西南州人民医院（桔山院区）</t>
    </r>
  </si>
  <si>
    <r>
      <rPr>
        <sz val="8"/>
        <rFont val="宋体"/>
        <family val="3"/>
        <charset val="134"/>
      </rPr>
      <t>贵州省黔西南州兴义市桔山新区桔康路（</t>
    </r>
    <r>
      <rPr>
        <sz val="8"/>
        <rFont val="Arial"/>
        <family val="2"/>
      </rPr>
      <t>B6</t>
    </r>
    <r>
      <rPr>
        <sz val="8"/>
        <rFont val="宋体"/>
        <family val="3"/>
        <charset val="134"/>
      </rPr>
      <t>路）侧</t>
    </r>
  </si>
  <si>
    <r>
      <rPr>
        <sz val="8"/>
        <rFont val="宋体"/>
        <family val="3"/>
        <charset val="134"/>
      </rPr>
      <t>黔西南州人民医院（黄草院区）</t>
    </r>
  </si>
  <si>
    <r>
      <rPr>
        <sz val="8"/>
        <rFont val="宋体"/>
        <family val="3"/>
        <charset val="134"/>
      </rPr>
      <t>贵州省兴义市盘江南路</t>
    </r>
    <r>
      <rPr>
        <sz val="8"/>
        <rFont val="Arial"/>
        <family val="2"/>
      </rPr>
      <t>95</t>
    </r>
    <r>
      <rPr>
        <sz val="8"/>
        <rFont val="宋体"/>
        <family val="3"/>
        <charset val="134"/>
      </rPr>
      <t>号</t>
    </r>
  </si>
  <si>
    <r>
      <rPr>
        <sz val="8"/>
        <rFont val="宋体"/>
        <family val="3"/>
        <charset val="134"/>
      </rPr>
      <t>黔南布依族苗族自治州</t>
    </r>
  </si>
  <si>
    <r>
      <rPr>
        <sz val="8"/>
        <rFont val="宋体"/>
        <family val="3"/>
        <charset val="134"/>
      </rPr>
      <t>黔南州中医院</t>
    </r>
  </si>
  <si>
    <r>
      <rPr>
        <sz val="8"/>
        <rFont val="宋体"/>
        <family val="3"/>
        <charset val="134"/>
      </rPr>
      <t>贵州省都匀市剑江中路</t>
    </r>
    <r>
      <rPr>
        <sz val="8"/>
        <rFont val="Arial"/>
        <family val="2"/>
      </rPr>
      <t>32</t>
    </r>
    <r>
      <rPr>
        <sz val="8"/>
        <rFont val="宋体"/>
        <family val="3"/>
        <charset val="134"/>
      </rPr>
      <t>号</t>
    </r>
  </si>
  <si>
    <r>
      <rPr>
        <sz val="8"/>
        <rFont val="宋体"/>
        <family val="3"/>
        <charset val="134"/>
      </rPr>
      <t>黔南州人民医院</t>
    </r>
  </si>
  <si>
    <r>
      <rPr>
        <sz val="8"/>
        <rFont val="宋体"/>
        <family val="3"/>
        <charset val="134"/>
      </rPr>
      <t>贵州省都匀市文峰路</t>
    </r>
    <r>
      <rPr>
        <sz val="8"/>
        <rFont val="Arial"/>
        <family val="2"/>
      </rPr>
      <t>9</t>
    </r>
    <r>
      <rPr>
        <sz val="8"/>
        <rFont val="宋体"/>
        <family val="3"/>
        <charset val="134"/>
      </rPr>
      <t>号</t>
    </r>
  </si>
  <si>
    <r>
      <rPr>
        <sz val="8"/>
        <rFont val="宋体"/>
        <family val="3"/>
        <charset val="134"/>
      </rPr>
      <t>黔东南苗族侗族自治州</t>
    </r>
  </si>
  <si>
    <r>
      <rPr>
        <sz val="8"/>
        <rFont val="宋体"/>
        <family val="3"/>
        <charset val="134"/>
      </rPr>
      <t>黔东南州中医医院</t>
    </r>
  </si>
  <si>
    <r>
      <rPr>
        <sz val="8"/>
        <rFont val="宋体"/>
        <family val="3"/>
        <charset val="134"/>
      </rPr>
      <t>贵州省凯里市北京东路</t>
    </r>
    <r>
      <rPr>
        <sz val="8"/>
        <rFont val="Arial"/>
        <family val="2"/>
      </rPr>
      <t>24</t>
    </r>
    <r>
      <rPr>
        <sz val="8"/>
        <rFont val="宋体"/>
        <family val="3"/>
        <charset val="134"/>
      </rPr>
      <t>号</t>
    </r>
  </si>
  <si>
    <r>
      <rPr>
        <sz val="8"/>
        <rFont val="宋体"/>
        <family val="3"/>
        <charset val="134"/>
      </rPr>
      <t>黔东南州人民医院</t>
    </r>
  </si>
  <si>
    <r>
      <rPr>
        <sz val="8"/>
        <rFont val="宋体"/>
        <family val="3"/>
        <charset val="134"/>
      </rPr>
      <t>贵州省凯里市韶山南路</t>
    </r>
    <r>
      <rPr>
        <sz val="8"/>
        <rFont val="Arial"/>
        <family val="2"/>
      </rPr>
      <t>31</t>
    </r>
    <r>
      <rPr>
        <sz val="8"/>
        <rFont val="宋体"/>
        <family val="3"/>
        <charset val="134"/>
      </rPr>
      <t>号</t>
    </r>
  </si>
  <si>
    <r>
      <rPr>
        <sz val="8"/>
        <rFont val="宋体"/>
        <family val="3"/>
        <charset val="134"/>
      </rPr>
      <t>齐齐哈尔市</t>
    </r>
  </si>
  <si>
    <r>
      <rPr>
        <sz val="8"/>
        <rFont val="宋体"/>
        <family val="3"/>
        <charset val="134"/>
      </rPr>
      <t>齐齐哈尔医学院附属第三医院</t>
    </r>
  </si>
  <si>
    <r>
      <rPr>
        <sz val="8"/>
        <rFont val="宋体"/>
        <family val="3"/>
        <charset val="134"/>
      </rPr>
      <t>齐齐哈尔市铁锋区太顺街</t>
    </r>
    <r>
      <rPr>
        <sz val="8"/>
        <rFont val="Arial"/>
        <family val="2"/>
      </rPr>
      <t>27</t>
    </r>
    <r>
      <rPr>
        <sz val="8"/>
        <rFont val="宋体"/>
        <family val="3"/>
        <charset val="134"/>
      </rPr>
      <t>号</t>
    </r>
  </si>
  <si>
    <r>
      <rPr>
        <sz val="8"/>
        <rFont val="宋体"/>
        <family val="3"/>
        <charset val="134"/>
      </rPr>
      <t>齐齐哈尔医学院附属第二医院</t>
    </r>
  </si>
  <si>
    <r>
      <rPr>
        <sz val="8"/>
        <rFont val="宋体"/>
        <family val="3"/>
        <charset val="134"/>
      </rPr>
      <t>齐齐哈尔市建华区中华西路</t>
    </r>
    <r>
      <rPr>
        <sz val="8"/>
        <rFont val="Arial"/>
        <family val="2"/>
      </rPr>
      <t>37</t>
    </r>
    <r>
      <rPr>
        <sz val="8"/>
        <rFont val="宋体"/>
        <family val="3"/>
        <charset val="134"/>
      </rPr>
      <t>号</t>
    </r>
  </si>
  <si>
    <r>
      <rPr>
        <sz val="8"/>
        <rFont val="宋体"/>
        <family val="3"/>
        <charset val="134"/>
      </rPr>
      <t>齐齐哈尔医学院第一附属医院</t>
    </r>
  </si>
  <si>
    <r>
      <rPr>
        <sz val="8"/>
        <rFont val="宋体"/>
        <family val="3"/>
        <charset val="134"/>
      </rPr>
      <t>黑龙江省齐齐哈尔市富拉尔基区向阳大街</t>
    </r>
    <r>
      <rPr>
        <sz val="8"/>
        <rFont val="Arial"/>
        <family val="2"/>
      </rPr>
      <t>26</t>
    </r>
    <r>
      <rPr>
        <sz val="8"/>
        <rFont val="宋体"/>
        <family val="3"/>
        <charset val="134"/>
      </rPr>
      <t>号</t>
    </r>
  </si>
  <si>
    <r>
      <rPr>
        <sz val="8"/>
        <rFont val="宋体"/>
        <family val="3"/>
        <charset val="134"/>
      </rPr>
      <t>齐齐哈尔市中医医院（南院）</t>
    </r>
  </si>
  <si>
    <r>
      <rPr>
        <sz val="8"/>
        <rFont val="宋体"/>
        <family val="3"/>
        <charset val="134"/>
      </rPr>
      <t>黑龙江齐齐哈尔市龙沙区德龙路</t>
    </r>
    <r>
      <rPr>
        <sz val="8"/>
        <rFont val="Arial"/>
        <family val="2"/>
      </rPr>
      <t>33</t>
    </r>
    <r>
      <rPr>
        <sz val="8"/>
        <rFont val="宋体"/>
        <family val="3"/>
        <charset val="134"/>
      </rPr>
      <t>号</t>
    </r>
  </si>
  <si>
    <r>
      <rPr>
        <sz val="8"/>
        <rFont val="宋体"/>
        <family val="3"/>
        <charset val="134"/>
      </rPr>
      <t>齐齐哈尔市中医医院（北院）</t>
    </r>
  </si>
  <si>
    <r>
      <rPr>
        <sz val="8"/>
        <rFont val="宋体"/>
        <family val="3"/>
        <charset val="134"/>
      </rPr>
      <t>黑龙江省齐齐哈尔市铁锋区平安南街</t>
    </r>
    <r>
      <rPr>
        <sz val="8"/>
        <rFont val="Arial"/>
        <family val="2"/>
      </rPr>
      <t>48</t>
    </r>
    <r>
      <rPr>
        <sz val="8"/>
        <rFont val="宋体"/>
        <family val="3"/>
        <charset val="134"/>
      </rPr>
      <t>号</t>
    </r>
  </si>
  <si>
    <r>
      <rPr>
        <sz val="8"/>
        <rFont val="宋体"/>
        <family val="3"/>
        <charset val="134"/>
      </rPr>
      <t>齐齐哈尔市精神卫生中心</t>
    </r>
  </si>
  <si>
    <r>
      <rPr>
        <sz val="8"/>
        <rFont val="宋体"/>
        <family val="3"/>
        <charset val="134"/>
      </rPr>
      <t>齐齐哈尔市建华区林化路</t>
    </r>
    <r>
      <rPr>
        <sz val="8"/>
        <rFont val="Arial"/>
        <family val="2"/>
      </rPr>
      <t>28</t>
    </r>
    <r>
      <rPr>
        <sz val="8"/>
        <rFont val="宋体"/>
        <family val="3"/>
        <charset val="134"/>
      </rPr>
      <t>号</t>
    </r>
  </si>
  <si>
    <r>
      <rPr>
        <sz val="8"/>
        <rFont val="宋体"/>
        <family val="3"/>
        <charset val="134"/>
      </rPr>
      <t>齐齐哈尔市第一医院</t>
    </r>
  </si>
  <si>
    <r>
      <rPr>
        <sz val="8"/>
        <rFont val="宋体"/>
        <family val="3"/>
        <charset val="134"/>
      </rPr>
      <t>齐齐哈尔市龙沙区公园路</t>
    </r>
    <r>
      <rPr>
        <sz val="8"/>
        <rFont val="Arial"/>
        <family val="2"/>
      </rPr>
      <t>30</t>
    </r>
    <r>
      <rPr>
        <sz val="8"/>
        <rFont val="宋体"/>
        <family val="3"/>
        <charset val="134"/>
      </rPr>
      <t>号</t>
    </r>
  </si>
  <si>
    <r>
      <rPr>
        <sz val="8"/>
        <rFont val="宋体"/>
        <family val="3"/>
        <charset val="134"/>
      </rPr>
      <t>七台河市</t>
    </r>
  </si>
  <si>
    <r>
      <rPr>
        <sz val="8"/>
        <rFont val="宋体"/>
        <family val="3"/>
        <charset val="134"/>
      </rPr>
      <t>七台河市人民医院</t>
    </r>
  </si>
  <si>
    <r>
      <rPr>
        <sz val="8"/>
        <rFont val="宋体"/>
        <family val="3"/>
        <charset val="134"/>
      </rPr>
      <t>黑龙江省七台河市桃山区山湖路</t>
    </r>
    <r>
      <rPr>
        <sz val="8"/>
        <rFont val="Arial"/>
        <family val="2"/>
      </rPr>
      <t>37</t>
    </r>
    <r>
      <rPr>
        <sz val="8"/>
        <rFont val="宋体"/>
        <family val="3"/>
        <charset val="134"/>
      </rPr>
      <t>号</t>
    </r>
  </si>
  <si>
    <r>
      <rPr>
        <sz val="8"/>
        <rFont val="宋体"/>
        <family val="3"/>
        <charset val="134"/>
      </rPr>
      <t>揭阳市</t>
    </r>
  </si>
  <si>
    <r>
      <rPr>
        <sz val="8"/>
        <rFont val="宋体"/>
        <family val="3"/>
        <charset val="134"/>
      </rPr>
      <t>普宁市人民医院</t>
    </r>
  </si>
  <si>
    <r>
      <rPr>
        <sz val="8"/>
        <rFont val="宋体"/>
        <family val="3"/>
        <charset val="134"/>
      </rPr>
      <t>广东省普宁市流沙大道</t>
    </r>
    <r>
      <rPr>
        <sz val="8"/>
        <rFont val="Arial"/>
        <family val="2"/>
      </rPr>
      <t>30</t>
    </r>
    <r>
      <rPr>
        <sz val="8"/>
        <rFont val="宋体"/>
        <family val="3"/>
        <charset val="134"/>
      </rPr>
      <t>号</t>
    </r>
  </si>
  <si>
    <r>
      <rPr>
        <sz val="8"/>
        <rFont val="宋体"/>
        <family val="3"/>
        <charset val="134"/>
      </rPr>
      <t>普宁华侨医院</t>
    </r>
  </si>
  <si>
    <r>
      <rPr>
        <sz val="8"/>
        <rFont val="宋体"/>
        <family val="3"/>
        <charset val="134"/>
      </rPr>
      <t>广东省普宁市流沙大道玉华路</t>
    </r>
  </si>
  <si>
    <r>
      <rPr>
        <sz val="8"/>
        <rFont val="宋体"/>
        <family val="3"/>
        <charset val="134"/>
      </rPr>
      <t>普洱市</t>
    </r>
  </si>
  <si>
    <r>
      <rPr>
        <sz val="8"/>
        <rFont val="宋体"/>
        <family val="3"/>
        <charset val="134"/>
      </rPr>
      <t>普洱市中医医院</t>
    </r>
  </si>
  <si>
    <r>
      <rPr>
        <sz val="8"/>
        <rFont val="宋体"/>
        <family val="3"/>
        <charset val="134"/>
      </rPr>
      <t>云南省普洱市思茅区茶城大道</t>
    </r>
    <r>
      <rPr>
        <sz val="8"/>
        <rFont val="Arial"/>
        <family val="2"/>
      </rPr>
      <t>13</t>
    </r>
    <r>
      <rPr>
        <sz val="8"/>
        <rFont val="宋体"/>
        <family val="3"/>
        <charset val="134"/>
      </rPr>
      <t>号</t>
    </r>
  </si>
  <si>
    <r>
      <rPr>
        <sz val="8"/>
        <rFont val="宋体"/>
        <family val="3"/>
        <charset val="134"/>
      </rPr>
      <t>普洱市人民医院</t>
    </r>
  </si>
  <si>
    <r>
      <rPr>
        <sz val="8"/>
        <rFont val="宋体"/>
        <family val="3"/>
        <charset val="134"/>
      </rPr>
      <t>普洱市思茅区振兴大道</t>
    </r>
    <r>
      <rPr>
        <sz val="8"/>
        <rFont val="Arial"/>
        <family val="2"/>
      </rPr>
      <t>44</t>
    </r>
    <r>
      <rPr>
        <sz val="8"/>
        <rFont val="宋体"/>
        <family val="3"/>
        <charset val="134"/>
      </rPr>
      <t>号</t>
    </r>
  </si>
  <si>
    <r>
      <rPr>
        <sz val="8"/>
        <rFont val="宋体"/>
        <family val="3"/>
        <charset val="134"/>
      </rPr>
      <t>莆田市</t>
    </r>
  </si>
  <si>
    <r>
      <rPr>
        <sz val="8"/>
        <rFont val="宋体"/>
        <family val="3"/>
        <charset val="134"/>
      </rPr>
      <t>莆田学院附属医院</t>
    </r>
  </si>
  <si>
    <r>
      <rPr>
        <sz val="8"/>
        <rFont val="宋体"/>
        <family val="3"/>
        <charset val="134"/>
      </rPr>
      <t>莆田市荔城区东圳东路</t>
    </r>
    <r>
      <rPr>
        <sz val="8"/>
        <rFont val="Arial"/>
        <family val="2"/>
      </rPr>
      <t>999</t>
    </r>
    <r>
      <rPr>
        <sz val="8"/>
        <rFont val="宋体"/>
        <family val="3"/>
        <charset val="134"/>
      </rPr>
      <t>号</t>
    </r>
  </si>
  <si>
    <r>
      <rPr>
        <sz val="8"/>
        <rFont val="宋体"/>
        <family val="3"/>
        <charset val="134"/>
      </rPr>
      <t>莆田市第一医院</t>
    </r>
  </si>
  <si>
    <r>
      <rPr>
        <sz val="8"/>
        <rFont val="宋体"/>
        <family val="3"/>
        <charset val="134"/>
      </rPr>
      <t>莆田市城厢区南门西路龙德井</t>
    </r>
    <r>
      <rPr>
        <sz val="8"/>
        <rFont val="Arial"/>
        <family val="2"/>
      </rPr>
      <t>38</t>
    </r>
    <r>
      <rPr>
        <sz val="8"/>
        <rFont val="宋体"/>
        <family val="3"/>
        <charset val="134"/>
      </rPr>
      <t>号</t>
    </r>
  </si>
  <si>
    <r>
      <rPr>
        <sz val="8"/>
        <rFont val="宋体"/>
        <family val="3"/>
        <charset val="134"/>
      </rPr>
      <t>萍乡市</t>
    </r>
  </si>
  <si>
    <r>
      <rPr>
        <sz val="8"/>
        <rFont val="宋体"/>
        <family val="3"/>
        <charset val="134"/>
      </rPr>
      <t>萍乡市中医院</t>
    </r>
  </si>
  <si>
    <r>
      <rPr>
        <sz val="8"/>
        <rFont val="宋体"/>
        <family val="3"/>
        <charset val="134"/>
      </rPr>
      <t>萍乡市安源区楚萍西路</t>
    </r>
    <r>
      <rPr>
        <sz val="8"/>
        <rFont val="Arial"/>
        <family val="2"/>
      </rPr>
      <t>10</t>
    </r>
    <r>
      <rPr>
        <sz val="8"/>
        <rFont val="宋体"/>
        <family val="3"/>
        <charset val="134"/>
      </rPr>
      <t>号</t>
    </r>
  </si>
  <si>
    <r>
      <rPr>
        <sz val="8"/>
        <rFont val="宋体"/>
        <family val="3"/>
        <charset val="134"/>
      </rPr>
      <t>萍乡市人民医院</t>
    </r>
  </si>
  <si>
    <r>
      <rPr>
        <sz val="8"/>
        <rFont val="宋体"/>
        <family val="3"/>
        <charset val="134"/>
      </rPr>
      <t>萍乡市安源区广场路</t>
    </r>
    <r>
      <rPr>
        <sz val="8"/>
        <rFont val="Arial"/>
        <family val="2"/>
      </rPr>
      <t>128</t>
    </r>
    <r>
      <rPr>
        <sz val="8"/>
        <rFont val="宋体"/>
        <family val="3"/>
        <charset val="134"/>
      </rPr>
      <t>号</t>
    </r>
  </si>
  <si>
    <r>
      <rPr>
        <sz val="8"/>
        <rFont val="宋体"/>
        <family val="3"/>
        <charset val="134"/>
      </rPr>
      <t>萍乡市妇幼保健院</t>
    </r>
  </si>
  <si>
    <r>
      <rPr>
        <sz val="8"/>
        <rFont val="宋体"/>
        <family val="3"/>
        <charset val="134"/>
      </rPr>
      <t>江西省萍乡市安源区文昌路</t>
    </r>
    <r>
      <rPr>
        <sz val="8"/>
        <rFont val="Arial"/>
        <family val="2"/>
      </rPr>
      <t>66</t>
    </r>
    <r>
      <rPr>
        <sz val="8"/>
        <rFont val="宋体"/>
        <family val="3"/>
        <charset val="134"/>
      </rPr>
      <t>号</t>
    </r>
  </si>
  <si>
    <r>
      <rPr>
        <sz val="8"/>
        <rFont val="宋体"/>
        <family val="3"/>
        <charset val="134"/>
      </rPr>
      <t>萍乡市第二人民医院</t>
    </r>
  </si>
  <si>
    <r>
      <rPr>
        <sz val="8"/>
        <rFont val="宋体"/>
        <family val="3"/>
        <charset val="134"/>
      </rPr>
      <t>萍乡市安源区丹江街平安南大道</t>
    </r>
    <r>
      <rPr>
        <sz val="8"/>
        <rFont val="Arial"/>
        <family val="2"/>
      </rPr>
      <t>89</t>
    </r>
    <r>
      <rPr>
        <sz val="8"/>
        <rFont val="宋体"/>
        <family val="3"/>
        <charset val="134"/>
      </rPr>
      <t>号</t>
    </r>
  </si>
  <si>
    <r>
      <rPr>
        <sz val="8"/>
        <rFont val="宋体"/>
        <family val="3"/>
        <charset val="134"/>
      </rPr>
      <t>平阳县中医院</t>
    </r>
  </si>
  <si>
    <r>
      <rPr>
        <sz val="8"/>
        <rFont val="宋体"/>
        <family val="3"/>
        <charset val="134"/>
      </rPr>
      <t>浙江省平阳县鳌江镇兴鳌中路</t>
    </r>
    <r>
      <rPr>
        <sz val="8"/>
        <rFont val="Arial"/>
        <family val="2"/>
      </rPr>
      <t>107</t>
    </r>
    <r>
      <rPr>
        <sz val="8"/>
        <rFont val="宋体"/>
        <family val="3"/>
        <charset val="134"/>
      </rPr>
      <t>号</t>
    </r>
  </si>
  <si>
    <r>
      <rPr>
        <sz val="8"/>
        <rFont val="宋体"/>
        <family val="3"/>
        <charset val="134"/>
      </rPr>
      <t>平阳县人民医院</t>
    </r>
  </si>
  <si>
    <r>
      <rPr>
        <sz val="8"/>
        <rFont val="宋体"/>
        <family val="3"/>
        <charset val="134"/>
      </rPr>
      <t>浙江省平阳县昆鳌大道</t>
    </r>
    <r>
      <rPr>
        <sz val="8"/>
        <rFont val="Arial"/>
        <family val="2"/>
      </rPr>
      <t>555</t>
    </r>
    <r>
      <rPr>
        <sz val="8"/>
        <rFont val="宋体"/>
        <family val="3"/>
        <charset val="134"/>
      </rPr>
      <t>号</t>
    </r>
  </si>
  <si>
    <r>
      <rPr>
        <sz val="8"/>
        <rFont val="宋体"/>
        <family val="3"/>
        <charset val="134"/>
      </rPr>
      <t>平潭县综合实验区中医院</t>
    </r>
  </si>
  <si>
    <r>
      <rPr>
        <sz val="8"/>
        <rFont val="宋体"/>
        <family val="3"/>
        <charset val="134"/>
      </rPr>
      <t>福建省平潭县潭城镇合掌街</t>
    </r>
    <r>
      <rPr>
        <sz val="8"/>
        <rFont val="Arial"/>
        <family val="2"/>
      </rPr>
      <t>7</t>
    </r>
    <r>
      <rPr>
        <sz val="8"/>
        <rFont val="宋体"/>
        <family val="3"/>
        <charset val="134"/>
      </rPr>
      <t>号</t>
    </r>
  </si>
  <si>
    <r>
      <rPr>
        <sz val="8"/>
        <rFont val="宋体"/>
        <family val="3"/>
        <charset val="134"/>
      </rPr>
      <t>平度市人民医院</t>
    </r>
  </si>
  <si>
    <r>
      <rPr>
        <sz val="8"/>
        <rFont val="宋体"/>
        <family val="3"/>
        <charset val="134"/>
      </rPr>
      <t>平度市扬州路</t>
    </r>
    <r>
      <rPr>
        <sz val="8"/>
        <rFont val="Arial"/>
        <family val="2"/>
      </rPr>
      <t>112</t>
    </r>
    <r>
      <rPr>
        <sz val="8"/>
        <rFont val="宋体"/>
        <family val="3"/>
        <charset val="134"/>
      </rPr>
      <t>号</t>
    </r>
  </si>
  <si>
    <r>
      <rPr>
        <sz val="8"/>
        <rFont val="宋体"/>
        <family val="3"/>
        <charset val="134"/>
      </rPr>
      <t>平定县人民医院</t>
    </r>
  </si>
  <si>
    <r>
      <rPr>
        <sz val="8"/>
        <rFont val="宋体"/>
        <family val="3"/>
        <charset val="134"/>
      </rPr>
      <t>山西省阳泉市平定县冠山镇城北街</t>
    </r>
    <r>
      <rPr>
        <sz val="8"/>
        <rFont val="Arial"/>
        <family val="2"/>
      </rPr>
      <t>1</t>
    </r>
    <r>
      <rPr>
        <sz val="8"/>
        <rFont val="宋体"/>
        <family val="3"/>
        <charset val="134"/>
      </rPr>
      <t>号</t>
    </r>
  </si>
  <si>
    <r>
      <rPr>
        <sz val="8"/>
        <rFont val="宋体"/>
        <family val="3"/>
        <charset val="134"/>
      </rPr>
      <t>邳州市人民医院</t>
    </r>
  </si>
  <si>
    <r>
      <rPr>
        <sz val="8"/>
        <rFont val="宋体"/>
        <family val="3"/>
        <charset val="134"/>
      </rPr>
      <t>江苏省邳州市运河镇人民南路</t>
    </r>
    <r>
      <rPr>
        <sz val="8"/>
        <rFont val="Arial"/>
        <family val="2"/>
      </rPr>
      <t>93</t>
    </r>
    <r>
      <rPr>
        <sz val="8"/>
        <rFont val="宋体"/>
        <family val="3"/>
        <charset val="134"/>
      </rPr>
      <t>号</t>
    </r>
  </si>
  <si>
    <r>
      <rPr>
        <sz val="8"/>
        <rFont val="宋体"/>
        <family val="3"/>
        <charset val="134"/>
      </rPr>
      <t>盘锦市</t>
    </r>
  </si>
  <si>
    <r>
      <rPr>
        <sz val="8"/>
        <rFont val="宋体"/>
        <family val="3"/>
        <charset val="134"/>
      </rPr>
      <t>盘锦市中心医院</t>
    </r>
  </si>
  <si>
    <r>
      <rPr>
        <sz val="8"/>
        <rFont val="宋体"/>
        <family val="3"/>
        <charset val="134"/>
      </rPr>
      <t>盘锦市兴隆台区辽河中路</t>
    </r>
    <r>
      <rPr>
        <sz val="8"/>
        <rFont val="Arial"/>
        <family val="2"/>
      </rPr>
      <t>32</t>
    </r>
    <r>
      <rPr>
        <sz val="8"/>
        <rFont val="宋体"/>
        <family val="3"/>
        <charset val="134"/>
      </rPr>
      <t>号</t>
    </r>
  </si>
  <si>
    <r>
      <rPr>
        <sz val="8"/>
        <rFont val="宋体"/>
        <family val="3"/>
        <charset val="134"/>
      </rPr>
      <t>攀枝花市</t>
    </r>
  </si>
  <si>
    <r>
      <rPr>
        <sz val="8"/>
        <rFont val="宋体"/>
        <family val="3"/>
        <charset val="134"/>
      </rPr>
      <t>攀枝花中西医结合医院</t>
    </r>
  </si>
  <si>
    <r>
      <rPr>
        <sz val="8"/>
        <rFont val="宋体"/>
        <family val="3"/>
        <charset val="134"/>
      </rPr>
      <t>四川省攀枝花市东区炳草岗桃源街</t>
    </r>
    <r>
      <rPr>
        <sz val="8"/>
        <rFont val="Arial"/>
        <family val="2"/>
      </rPr>
      <t>27</t>
    </r>
    <r>
      <rPr>
        <sz val="8"/>
        <rFont val="宋体"/>
        <family val="3"/>
        <charset val="134"/>
      </rPr>
      <t>号</t>
    </r>
  </si>
  <si>
    <r>
      <rPr>
        <sz val="8"/>
        <rFont val="宋体"/>
        <family val="3"/>
        <charset val="134"/>
      </rPr>
      <t>攀枝花市中心医院</t>
    </r>
  </si>
  <si>
    <r>
      <rPr>
        <sz val="8"/>
        <rFont val="宋体"/>
        <family val="3"/>
        <charset val="134"/>
      </rPr>
      <t>四川攀枝花市东区攀枝花大道中段益康街</t>
    </r>
    <r>
      <rPr>
        <sz val="8"/>
        <rFont val="Arial"/>
        <family val="2"/>
      </rPr>
      <t>34</t>
    </r>
    <r>
      <rPr>
        <sz val="8"/>
        <rFont val="宋体"/>
        <family val="3"/>
        <charset val="134"/>
      </rPr>
      <t>号</t>
    </r>
  </si>
  <si>
    <r>
      <rPr>
        <sz val="8"/>
        <rFont val="宋体"/>
        <family val="3"/>
        <charset val="134"/>
      </rPr>
      <t>攀枝花市妇幼保健院</t>
    </r>
  </si>
  <si>
    <r>
      <rPr>
        <sz val="8"/>
        <rFont val="宋体"/>
        <family val="3"/>
        <charset val="134"/>
      </rPr>
      <t>攀枝花市东区炳草岗大街</t>
    </r>
    <r>
      <rPr>
        <sz val="8"/>
        <rFont val="Arial"/>
        <family val="2"/>
      </rPr>
      <t>305</t>
    </r>
    <r>
      <rPr>
        <sz val="8"/>
        <rFont val="宋体"/>
        <family val="3"/>
        <charset val="134"/>
      </rPr>
      <t>号</t>
    </r>
  </si>
  <si>
    <r>
      <rPr>
        <sz val="8"/>
        <rFont val="宋体"/>
        <family val="3"/>
        <charset val="134"/>
      </rPr>
      <t>攀枝花市第三人民医院</t>
    </r>
  </si>
  <si>
    <r>
      <rPr>
        <sz val="8"/>
        <rFont val="宋体"/>
        <family val="3"/>
        <charset val="134"/>
      </rPr>
      <t>攀枝花市仁和镇老街三村</t>
    </r>
  </si>
  <si>
    <r>
      <rPr>
        <sz val="8"/>
        <rFont val="宋体"/>
        <family val="3"/>
        <charset val="134"/>
      </rPr>
      <t>攀枝花市第二人民医院</t>
    </r>
  </si>
  <si>
    <r>
      <rPr>
        <sz val="8"/>
        <rFont val="宋体"/>
        <family val="3"/>
        <charset val="134"/>
      </rPr>
      <t>攀枝花市西区苏铁中路</t>
    </r>
    <r>
      <rPr>
        <sz val="8"/>
        <rFont val="Arial"/>
        <family val="2"/>
      </rPr>
      <t>183</t>
    </r>
    <r>
      <rPr>
        <sz val="8"/>
        <rFont val="宋体"/>
        <family val="3"/>
        <charset val="134"/>
      </rPr>
      <t>号</t>
    </r>
  </si>
  <si>
    <r>
      <rPr>
        <sz val="8"/>
        <rFont val="宋体"/>
        <family val="3"/>
        <charset val="134"/>
      </rPr>
      <t>宁夏医科大学附属回医中医医院</t>
    </r>
  </si>
  <si>
    <r>
      <rPr>
        <sz val="8"/>
        <rFont val="宋体"/>
        <family val="3"/>
        <charset val="134"/>
      </rPr>
      <t>吴忠市利通区朝阳西街</t>
    </r>
    <r>
      <rPr>
        <sz val="8"/>
        <rFont val="Arial"/>
        <family val="2"/>
      </rPr>
      <t>272</t>
    </r>
    <r>
      <rPr>
        <sz val="8"/>
        <rFont val="宋体"/>
        <family val="3"/>
        <charset val="134"/>
      </rPr>
      <t>号</t>
    </r>
  </si>
  <si>
    <r>
      <rPr>
        <sz val="8"/>
        <rFont val="宋体"/>
        <family val="3"/>
        <charset val="134"/>
      </rPr>
      <t>宁夏人民医院总院</t>
    </r>
  </si>
  <si>
    <r>
      <rPr>
        <sz val="8"/>
        <rFont val="宋体"/>
        <family val="3"/>
        <charset val="134"/>
      </rPr>
      <t>宁夏回族自治区银川市金凤区正源北街</t>
    </r>
    <r>
      <rPr>
        <sz val="8"/>
        <rFont val="Arial"/>
        <family val="2"/>
      </rPr>
      <t>301</t>
    </r>
    <r>
      <rPr>
        <sz val="8"/>
        <rFont val="宋体"/>
        <family val="3"/>
        <charset val="134"/>
      </rPr>
      <t>号</t>
    </r>
  </si>
  <si>
    <r>
      <rPr>
        <sz val="8"/>
        <rFont val="宋体"/>
        <family val="3"/>
        <charset val="134"/>
      </rPr>
      <t>宁德市</t>
    </r>
  </si>
  <si>
    <r>
      <rPr>
        <sz val="8"/>
        <rFont val="宋体"/>
        <family val="3"/>
        <charset val="134"/>
      </rPr>
      <t>宁德市医院</t>
    </r>
  </si>
  <si>
    <r>
      <rPr>
        <sz val="8"/>
        <rFont val="宋体"/>
        <family val="3"/>
        <charset val="134"/>
      </rPr>
      <t>福建省宁德市蕉城区闽东东路</t>
    </r>
    <r>
      <rPr>
        <sz val="8"/>
        <rFont val="Arial"/>
        <family val="2"/>
      </rPr>
      <t>13</t>
    </r>
    <r>
      <rPr>
        <sz val="8"/>
        <rFont val="宋体"/>
        <family val="3"/>
        <charset val="134"/>
      </rPr>
      <t>号</t>
    </r>
  </si>
  <si>
    <r>
      <rPr>
        <sz val="8"/>
        <rFont val="宋体"/>
        <family val="3"/>
        <charset val="134"/>
      </rPr>
      <t>宁德市闽东医院</t>
    </r>
  </si>
  <si>
    <r>
      <rPr>
        <sz val="8"/>
        <rFont val="宋体"/>
        <family val="3"/>
        <charset val="134"/>
      </rPr>
      <t>福建省福安市鹤山路</t>
    </r>
    <r>
      <rPr>
        <sz val="8"/>
        <rFont val="Arial"/>
        <family val="2"/>
      </rPr>
      <t>89</t>
    </r>
    <r>
      <rPr>
        <sz val="8"/>
        <rFont val="宋体"/>
        <family val="3"/>
        <charset val="134"/>
      </rPr>
      <t>号</t>
    </r>
  </si>
  <si>
    <r>
      <rPr>
        <sz val="8"/>
        <rFont val="宋体"/>
        <family val="3"/>
        <charset val="134"/>
      </rPr>
      <t>赤峰市</t>
    </r>
  </si>
  <si>
    <r>
      <rPr>
        <sz val="8"/>
        <rFont val="宋体"/>
        <family val="3"/>
        <charset val="134"/>
      </rPr>
      <t>宁城县蒙医中医医院</t>
    </r>
  </si>
  <si>
    <r>
      <rPr>
        <sz val="8"/>
        <rFont val="宋体"/>
        <family val="3"/>
        <charset val="134"/>
      </rPr>
      <t>赤峰市宁城县天义镇铁西区昌盛街</t>
    </r>
  </si>
  <si>
    <r>
      <rPr>
        <sz val="8"/>
        <rFont val="宋体"/>
        <family val="3"/>
        <charset val="134"/>
      </rPr>
      <t>宁波市</t>
    </r>
  </si>
  <si>
    <r>
      <rPr>
        <sz val="8"/>
        <rFont val="宋体"/>
        <family val="3"/>
        <charset val="134"/>
      </rPr>
      <t>宁波市中医院</t>
    </r>
  </si>
  <si>
    <r>
      <rPr>
        <sz val="8"/>
        <rFont val="宋体"/>
        <family val="3"/>
        <charset val="134"/>
      </rPr>
      <t>浙江省宁波市丽园北路</t>
    </r>
    <r>
      <rPr>
        <sz val="8"/>
        <rFont val="Arial"/>
        <family val="2"/>
      </rPr>
      <t>819</t>
    </r>
    <r>
      <rPr>
        <sz val="8"/>
        <rFont val="宋体"/>
        <family val="3"/>
        <charset val="134"/>
      </rPr>
      <t>号</t>
    </r>
  </si>
  <si>
    <r>
      <rPr>
        <sz val="8"/>
        <rFont val="宋体"/>
        <family val="3"/>
        <charset val="134"/>
      </rPr>
      <t>宁波市妇女儿童医院（北部院区）</t>
    </r>
  </si>
  <si>
    <r>
      <rPr>
        <sz val="8"/>
        <rFont val="宋体"/>
        <family val="3"/>
        <charset val="134"/>
      </rPr>
      <t>宁波市江北区慈城新城慈水西街</t>
    </r>
    <r>
      <rPr>
        <sz val="8"/>
        <rFont val="Arial"/>
        <family val="2"/>
      </rPr>
      <t>266</t>
    </r>
    <r>
      <rPr>
        <sz val="8"/>
        <rFont val="宋体"/>
        <family val="3"/>
        <charset val="134"/>
      </rPr>
      <t>号</t>
    </r>
  </si>
  <si>
    <r>
      <rPr>
        <sz val="8"/>
        <rFont val="宋体"/>
        <family val="3"/>
        <charset val="134"/>
      </rPr>
      <t>宁波市第二医院</t>
    </r>
  </si>
  <si>
    <r>
      <rPr>
        <sz val="8"/>
        <rFont val="宋体"/>
        <family val="3"/>
        <charset val="134"/>
      </rPr>
      <t>浙江省宁宁波市西北街</t>
    </r>
    <r>
      <rPr>
        <sz val="8"/>
        <rFont val="Arial"/>
        <family val="2"/>
      </rPr>
      <t>41</t>
    </r>
    <r>
      <rPr>
        <sz val="8"/>
        <rFont val="宋体"/>
        <family val="3"/>
        <charset val="134"/>
      </rPr>
      <t>号</t>
    </r>
  </si>
  <si>
    <r>
      <rPr>
        <sz val="8"/>
        <rFont val="宋体"/>
        <family val="3"/>
        <charset val="134"/>
      </rPr>
      <t>呼和浩特市</t>
    </r>
  </si>
  <si>
    <r>
      <rPr>
        <sz val="8"/>
        <rFont val="宋体"/>
        <family val="3"/>
        <charset val="134"/>
      </rPr>
      <t>内蒙古自治区肿瘤医院（内蒙古医科大学附属人民医院）</t>
    </r>
  </si>
  <si>
    <r>
      <rPr>
        <sz val="8"/>
        <rFont val="宋体"/>
        <family val="3"/>
        <charset val="134"/>
      </rPr>
      <t>呼和浩特市赛罕区昭乌达路</t>
    </r>
    <r>
      <rPr>
        <sz val="8"/>
        <rFont val="Arial"/>
        <family val="2"/>
      </rPr>
      <t>42</t>
    </r>
    <r>
      <rPr>
        <sz val="8"/>
        <rFont val="宋体"/>
        <family val="3"/>
        <charset val="134"/>
      </rPr>
      <t>号</t>
    </r>
  </si>
  <si>
    <r>
      <rPr>
        <sz val="8"/>
        <rFont val="宋体"/>
        <family val="3"/>
        <charset val="134"/>
      </rPr>
      <t>内蒙古自治区中医医院</t>
    </r>
  </si>
  <si>
    <r>
      <rPr>
        <sz val="8"/>
        <rFont val="宋体"/>
        <family val="3"/>
        <charset val="134"/>
      </rPr>
      <t>呼和浩特市健康街</t>
    </r>
    <r>
      <rPr>
        <sz val="8"/>
        <rFont val="Arial"/>
        <family val="2"/>
      </rPr>
      <t>15</t>
    </r>
    <r>
      <rPr>
        <sz val="8"/>
        <rFont val="宋体"/>
        <family val="3"/>
        <charset val="134"/>
      </rPr>
      <t>号</t>
    </r>
  </si>
  <si>
    <r>
      <rPr>
        <sz val="8"/>
        <rFont val="宋体"/>
        <family val="3"/>
        <charset val="134"/>
      </rPr>
      <t>内蒙古自治区人民医院</t>
    </r>
  </si>
  <si>
    <r>
      <rPr>
        <sz val="8"/>
        <rFont val="宋体"/>
        <family val="3"/>
        <charset val="134"/>
      </rPr>
      <t>内蒙古呼和浩特市昭乌达路</t>
    </r>
    <r>
      <rPr>
        <sz val="8"/>
        <rFont val="Arial"/>
        <family val="2"/>
      </rPr>
      <t>20</t>
    </r>
    <r>
      <rPr>
        <sz val="8"/>
        <rFont val="宋体"/>
        <family val="3"/>
        <charset val="134"/>
      </rPr>
      <t>号</t>
    </r>
  </si>
  <si>
    <r>
      <rPr>
        <sz val="8"/>
        <rFont val="宋体"/>
        <family val="3"/>
        <charset val="134"/>
      </rPr>
      <t>内蒙古自治区精神卫生中心</t>
    </r>
  </si>
  <si>
    <r>
      <rPr>
        <sz val="8"/>
        <rFont val="宋体"/>
        <family val="3"/>
        <charset val="134"/>
      </rPr>
      <t>呼和浩市乌兰察布西路</t>
    </r>
    <r>
      <rPr>
        <sz val="8"/>
        <rFont val="Arial"/>
        <family val="2"/>
      </rPr>
      <t>181</t>
    </r>
    <r>
      <rPr>
        <sz val="8"/>
        <rFont val="宋体"/>
        <family val="3"/>
        <charset val="134"/>
      </rPr>
      <t>号</t>
    </r>
  </si>
  <si>
    <r>
      <rPr>
        <sz val="8"/>
        <rFont val="宋体"/>
        <family val="3"/>
        <charset val="134"/>
      </rPr>
      <t>内蒙古自治区妇幼保健院</t>
    </r>
  </si>
  <si>
    <r>
      <rPr>
        <sz val="8"/>
        <rFont val="宋体"/>
        <family val="3"/>
        <charset val="134"/>
      </rPr>
      <t>内蒙古自治区呼和浩特市新城区北二环快速路</t>
    </r>
    <r>
      <rPr>
        <sz val="8"/>
        <rFont val="Arial"/>
        <family val="2"/>
      </rPr>
      <t>18</t>
    </r>
    <r>
      <rPr>
        <sz val="8"/>
        <rFont val="宋体"/>
        <family val="3"/>
        <charset val="134"/>
      </rPr>
      <t>号</t>
    </r>
  </si>
  <si>
    <r>
      <rPr>
        <sz val="8"/>
        <rFont val="宋体"/>
        <family val="3"/>
        <charset val="134"/>
      </rPr>
      <t>内蒙古自治区第四医院</t>
    </r>
  </si>
  <si>
    <r>
      <rPr>
        <sz val="8"/>
        <rFont val="宋体"/>
        <family val="3"/>
        <charset val="134"/>
      </rPr>
      <t>呼市机场路与</t>
    </r>
    <r>
      <rPr>
        <sz val="8"/>
        <rFont val="Arial"/>
        <family val="2"/>
      </rPr>
      <t>110</t>
    </r>
    <r>
      <rPr>
        <sz val="8"/>
        <rFont val="宋体"/>
        <family val="3"/>
        <charset val="134"/>
      </rPr>
      <t>国道连接路中段</t>
    </r>
  </si>
  <si>
    <r>
      <rPr>
        <sz val="8"/>
        <rFont val="宋体"/>
        <family val="3"/>
        <charset val="134"/>
      </rPr>
      <t>内蒙古医科大学第一附属医院</t>
    </r>
  </si>
  <si>
    <r>
      <rPr>
        <sz val="8"/>
        <rFont val="宋体"/>
        <family val="3"/>
        <charset val="134"/>
      </rPr>
      <t>呼和浩特市通道北街一号</t>
    </r>
  </si>
  <si>
    <r>
      <rPr>
        <sz val="8"/>
        <rFont val="宋体"/>
        <family val="3"/>
        <charset val="134"/>
      </rPr>
      <t>内蒙古医科大学第二附属医院</t>
    </r>
  </si>
  <si>
    <r>
      <rPr>
        <sz val="8"/>
        <rFont val="宋体"/>
        <family val="3"/>
        <charset val="134"/>
      </rPr>
      <t>呼和浩特市营坊道一号</t>
    </r>
  </si>
  <si>
    <r>
      <rPr>
        <sz val="8"/>
        <rFont val="宋体"/>
        <family val="3"/>
        <charset val="134"/>
      </rPr>
      <t>乌兰浩特市</t>
    </r>
  </si>
  <si>
    <r>
      <rPr>
        <sz val="8"/>
        <rFont val="宋体"/>
        <family val="3"/>
        <charset val="134"/>
      </rPr>
      <t>内蒙古兴安盟人民医院</t>
    </r>
  </si>
  <si>
    <r>
      <rPr>
        <sz val="8"/>
        <rFont val="宋体"/>
        <family val="3"/>
        <charset val="134"/>
      </rPr>
      <t>内蒙古乌兰浩特市罕山东街</t>
    </r>
    <r>
      <rPr>
        <sz val="8"/>
        <rFont val="Arial"/>
        <family val="2"/>
      </rPr>
      <t>12</t>
    </r>
    <r>
      <rPr>
        <sz val="8"/>
        <rFont val="宋体"/>
        <family val="3"/>
        <charset val="134"/>
      </rPr>
      <t>号</t>
    </r>
  </si>
  <si>
    <r>
      <rPr>
        <sz val="8"/>
        <rFont val="宋体"/>
        <family val="3"/>
        <charset val="134"/>
      </rPr>
      <t>内蒙古民族大学附属医院</t>
    </r>
  </si>
  <si>
    <r>
      <rPr>
        <sz val="8"/>
        <rFont val="宋体"/>
        <family val="3"/>
        <charset val="134"/>
      </rPr>
      <t>内蒙古通辽市科尔沁区霍林河大街东段</t>
    </r>
    <r>
      <rPr>
        <sz val="8"/>
        <rFont val="Arial"/>
        <family val="2"/>
      </rPr>
      <t>1742</t>
    </r>
    <r>
      <rPr>
        <sz val="8"/>
        <rFont val="宋体"/>
        <family val="3"/>
        <charset val="134"/>
      </rPr>
      <t>号</t>
    </r>
  </si>
  <si>
    <r>
      <rPr>
        <sz val="8"/>
        <rFont val="宋体"/>
        <family val="3"/>
        <charset val="134"/>
      </rPr>
      <t>内蒙古林业总医院</t>
    </r>
  </si>
  <si>
    <r>
      <rPr>
        <sz val="8"/>
        <rFont val="宋体"/>
        <family val="3"/>
        <charset val="134"/>
      </rPr>
      <t>内蒙古牙克石市林城路</t>
    </r>
    <r>
      <rPr>
        <sz val="8"/>
        <rFont val="Arial"/>
        <family val="2"/>
      </rPr>
      <t>81</t>
    </r>
    <r>
      <rPr>
        <sz val="8"/>
        <rFont val="宋体"/>
        <family val="3"/>
        <charset val="134"/>
      </rPr>
      <t>号</t>
    </r>
  </si>
  <si>
    <r>
      <rPr>
        <sz val="8"/>
        <rFont val="宋体"/>
        <family val="3"/>
        <charset val="134"/>
      </rPr>
      <t>内蒙古国际蒙医医院</t>
    </r>
  </si>
  <si>
    <r>
      <rPr>
        <sz val="8"/>
        <rFont val="宋体"/>
        <family val="3"/>
        <charset val="134"/>
      </rPr>
      <t>呼和浩特市赛罕区大学东街</t>
    </r>
    <r>
      <rPr>
        <sz val="8"/>
        <rFont val="Arial"/>
        <family val="2"/>
      </rPr>
      <t>83</t>
    </r>
    <r>
      <rPr>
        <sz val="8"/>
        <rFont val="宋体"/>
        <family val="3"/>
        <charset val="134"/>
      </rPr>
      <t>号</t>
    </r>
  </si>
  <si>
    <r>
      <rPr>
        <sz val="8"/>
        <rFont val="宋体"/>
        <family val="3"/>
        <charset val="134"/>
      </rPr>
      <t>包头市</t>
    </r>
  </si>
  <si>
    <r>
      <rPr>
        <sz val="8"/>
        <rFont val="宋体"/>
        <family val="3"/>
        <charset val="134"/>
      </rPr>
      <t>内蒙古北方医院</t>
    </r>
  </si>
  <si>
    <r>
      <rPr>
        <sz val="8"/>
        <rFont val="宋体"/>
        <family val="3"/>
        <charset val="134"/>
      </rPr>
      <t>内蒙古包头市青山区团结大街</t>
    </r>
    <r>
      <rPr>
        <sz val="8"/>
        <rFont val="Arial"/>
        <family val="2"/>
      </rPr>
      <t>16</t>
    </r>
    <r>
      <rPr>
        <sz val="8"/>
        <rFont val="宋体"/>
        <family val="3"/>
        <charset val="134"/>
      </rPr>
      <t>号</t>
    </r>
  </si>
  <si>
    <r>
      <rPr>
        <sz val="8"/>
        <rFont val="宋体"/>
        <family val="3"/>
        <charset val="134"/>
      </rPr>
      <t>内蒙古包钢医院</t>
    </r>
  </si>
  <si>
    <r>
      <rPr>
        <sz val="8"/>
        <rFont val="宋体"/>
        <family val="3"/>
        <charset val="134"/>
      </rPr>
      <t>内蒙古包头市昆区少先路</t>
    </r>
    <r>
      <rPr>
        <sz val="8"/>
        <rFont val="Arial"/>
        <family val="2"/>
      </rPr>
      <t>20</t>
    </r>
    <r>
      <rPr>
        <sz val="8"/>
        <rFont val="宋体"/>
        <family val="3"/>
        <charset val="134"/>
      </rPr>
      <t>号</t>
    </r>
  </si>
  <si>
    <r>
      <rPr>
        <sz val="8"/>
        <rFont val="宋体"/>
        <family val="3"/>
        <charset val="134"/>
      </rPr>
      <t>内江市</t>
    </r>
  </si>
  <si>
    <r>
      <rPr>
        <sz val="8"/>
        <rFont val="宋体"/>
        <family val="3"/>
        <charset val="134"/>
      </rPr>
      <t>内江市第一人民医院</t>
    </r>
  </si>
  <si>
    <r>
      <rPr>
        <sz val="8"/>
        <rFont val="宋体"/>
        <family val="3"/>
        <charset val="134"/>
      </rPr>
      <t>内江市交通路沱中巷</t>
    </r>
    <r>
      <rPr>
        <sz val="8"/>
        <rFont val="Arial"/>
        <family val="2"/>
      </rPr>
      <t>31</t>
    </r>
    <r>
      <rPr>
        <sz val="8"/>
        <rFont val="宋体"/>
        <family val="3"/>
        <charset val="134"/>
      </rPr>
      <t>号</t>
    </r>
  </si>
  <si>
    <r>
      <rPr>
        <sz val="8"/>
        <rFont val="宋体"/>
        <family val="3"/>
        <charset val="134"/>
      </rPr>
      <t>南通市</t>
    </r>
  </si>
  <si>
    <r>
      <rPr>
        <sz val="8"/>
        <rFont val="宋体"/>
        <family val="3"/>
        <charset val="134"/>
      </rPr>
      <t>南通市肿瘤医院</t>
    </r>
  </si>
  <si>
    <r>
      <rPr>
        <sz val="8"/>
        <rFont val="宋体"/>
        <family val="3"/>
        <charset val="134"/>
      </rPr>
      <t>江苏省南通市通州区平潮镇通扬北路</t>
    </r>
    <r>
      <rPr>
        <sz val="8"/>
        <rFont val="Arial"/>
        <family val="2"/>
      </rPr>
      <t>30</t>
    </r>
    <r>
      <rPr>
        <sz val="8"/>
        <rFont val="宋体"/>
        <family val="3"/>
        <charset val="134"/>
      </rPr>
      <t>号</t>
    </r>
  </si>
  <si>
    <r>
      <rPr>
        <sz val="8"/>
        <rFont val="宋体"/>
        <family val="3"/>
        <charset val="134"/>
      </rPr>
      <t>南通市中医院</t>
    </r>
  </si>
  <si>
    <r>
      <rPr>
        <sz val="8"/>
        <rFont val="宋体"/>
        <family val="3"/>
        <charset val="134"/>
      </rPr>
      <t>江苏省南通市建设路</t>
    </r>
    <r>
      <rPr>
        <sz val="8"/>
        <rFont val="Arial"/>
        <family val="2"/>
      </rPr>
      <t>41</t>
    </r>
    <r>
      <rPr>
        <sz val="8"/>
        <rFont val="宋体"/>
        <family val="3"/>
        <charset val="134"/>
      </rPr>
      <t>号</t>
    </r>
  </si>
  <si>
    <r>
      <rPr>
        <sz val="8"/>
        <rFont val="宋体"/>
        <family val="3"/>
        <charset val="134"/>
      </rPr>
      <t>南通市妇幼保健医院</t>
    </r>
  </si>
  <si>
    <r>
      <rPr>
        <sz val="8"/>
        <rFont val="宋体"/>
        <family val="3"/>
        <charset val="134"/>
      </rPr>
      <t>南通市崇川区世纪大道</t>
    </r>
    <r>
      <rPr>
        <sz val="8"/>
        <rFont val="Arial"/>
        <family val="2"/>
      </rPr>
      <t>399</t>
    </r>
    <r>
      <rPr>
        <sz val="8"/>
        <rFont val="宋体"/>
        <family val="3"/>
        <charset val="134"/>
      </rPr>
      <t>号</t>
    </r>
  </si>
  <si>
    <r>
      <rPr>
        <sz val="8"/>
        <rFont val="宋体"/>
        <family val="3"/>
        <charset val="134"/>
      </rPr>
      <t>南通市第一人民医院</t>
    </r>
  </si>
  <si>
    <r>
      <rPr>
        <sz val="8"/>
        <rFont val="宋体"/>
        <family val="3"/>
        <charset val="134"/>
      </rPr>
      <t>江苏省南通市崇川区孩儿巷北路</t>
    </r>
    <r>
      <rPr>
        <sz val="8"/>
        <rFont val="Arial"/>
        <family val="2"/>
      </rPr>
      <t>6</t>
    </r>
    <r>
      <rPr>
        <sz val="8"/>
        <rFont val="宋体"/>
        <family val="3"/>
        <charset val="134"/>
      </rPr>
      <t>号</t>
    </r>
  </si>
  <si>
    <r>
      <rPr>
        <sz val="8"/>
        <rFont val="宋体"/>
        <family val="3"/>
        <charset val="134"/>
      </rPr>
      <t>南通市第四人民医院</t>
    </r>
  </si>
  <si>
    <r>
      <rPr>
        <sz val="8"/>
        <rFont val="宋体"/>
        <family val="3"/>
        <charset val="134"/>
      </rPr>
      <t>南通市港闸区城港路</t>
    </r>
    <r>
      <rPr>
        <sz val="8"/>
        <rFont val="Arial"/>
        <family val="2"/>
      </rPr>
      <t>37</t>
    </r>
    <r>
      <rPr>
        <sz val="8"/>
        <rFont val="宋体"/>
        <family val="3"/>
        <charset val="134"/>
      </rPr>
      <t>号</t>
    </r>
  </si>
  <si>
    <r>
      <rPr>
        <sz val="8"/>
        <rFont val="宋体"/>
        <family val="3"/>
        <charset val="134"/>
      </rPr>
      <t>南通市第三人民医院</t>
    </r>
  </si>
  <si>
    <r>
      <rPr>
        <sz val="8"/>
        <rFont val="宋体"/>
        <family val="3"/>
        <charset val="134"/>
      </rPr>
      <t>江苏省南通市青年中路</t>
    </r>
    <r>
      <rPr>
        <sz val="8"/>
        <rFont val="Arial"/>
        <family val="2"/>
      </rPr>
      <t>99</t>
    </r>
    <r>
      <rPr>
        <sz val="8"/>
        <rFont val="宋体"/>
        <family val="3"/>
        <charset val="134"/>
      </rPr>
      <t>号</t>
    </r>
  </si>
  <si>
    <r>
      <rPr>
        <sz val="8"/>
        <rFont val="宋体"/>
        <family val="3"/>
        <charset val="134"/>
      </rPr>
      <t>南通大学附属医院</t>
    </r>
  </si>
  <si>
    <r>
      <rPr>
        <sz val="8"/>
        <rFont val="宋体"/>
        <family val="3"/>
        <charset val="134"/>
      </rPr>
      <t>江苏省南通市西寺路</t>
    </r>
    <r>
      <rPr>
        <sz val="8"/>
        <rFont val="Arial"/>
        <family val="2"/>
      </rPr>
      <t>20</t>
    </r>
    <r>
      <rPr>
        <sz val="8"/>
        <rFont val="宋体"/>
        <family val="3"/>
        <charset val="134"/>
      </rPr>
      <t>号</t>
    </r>
  </si>
  <si>
    <r>
      <rPr>
        <sz val="8"/>
        <rFont val="宋体"/>
        <family val="3"/>
        <charset val="134"/>
      </rPr>
      <t>南山区蛇口人民医院</t>
    </r>
  </si>
  <si>
    <r>
      <rPr>
        <sz val="8"/>
        <rFont val="宋体"/>
        <family val="3"/>
        <charset val="134"/>
      </rPr>
      <t>深圳市南山区蛇口工业七路</t>
    </r>
    <r>
      <rPr>
        <sz val="8"/>
        <rFont val="Arial"/>
        <family val="2"/>
      </rPr>
      <t>36</t>
    </r>
    <r>
      <rPr>
        <sz val="8"/>
        <rFont val="宋体"/>
        <family val="3"/>
        <charset val="134"/>
      </rPr>
      <t>号</t>
    </r>
  </si>
  <si>
    <r>
      <rPr>
        <sz val="8"/>
        <rFont val="宋体"/>
        <family val="3"/>
        <charset val="134"/>
      </rPr>
      <t>南平市</t>
    </r>
  </si>
  <si>
    <r>
      <rPr>
        <sz val="8"/>
        <rFont val="宋体"/>
        <family val="3"/>
        <charset val="134"/>
      </rPr>
      <t>南平市人民医院</t>
    </r>
  </si>
  <si>
    <r>
      <rPr>
        <sz val="8"/>
        <rFont val="宋体"/>
        <family val="3"/>
        <charset val="134"/>
      </rPr>
      <t>南平市解放路</t>
    </r>
    <r>
      <rPr>
        <sz val="8"/>
        <rFont val="Arial"/>
        <family val="2"/>
      </rPr>
      <t>29</t>
    </r>
    <r>
      <rPr>
        <sz val="8"/>
        <rFont val="宋体"/>
        <family val="3"/>
        <charset val="134"/>
      </rPr>
      <t>号</t>
    </r>
  </si>
  <si>
    <r>
      <rPr>
        <sz val="8"/>
        <rFont val="宋体"/>
        <family val="3"/>
        <charset val="134"/>
      </rPr>
      <t>南平市第一医院</t>
    </r>
  </si>
  <si>
    <r>
      <rPr>
        <sz val="8"/>
        <rFont val="宋体"/>
        <family val="3"/>
        <charset val="134"/>
      </rPr>
      <t>福建南平市延平区中山路</t>
    </r>
    <r>
      <rPr>
        <sz val="8"/>
        <rFont val="Arial"/>
        <family val="2"/>
      </rPr>
      <t>317</t>
    </r>
    <r>
      <rPr>
        <sz val="8"/>
        <rFont val="宋体"/>
        <family val="3"/>
        <charset val="134"/>
      </rPr>
      <t>号</t>
    </r>
  </si>
  <si>
    <r>
      <rPr>
        <sz val="8"/>
        <rFont val="宋体"/>
        <family val="3"/>
        <charset val="134"/>
      </rPr>
      <t>南宁市中医医院</t>
    </r>
  </si>
  <si>
    <r>
      <rPr>
        <sz val="8"/>
        <rFont val="宋体"/>
        <family val="3"/>
        <charset val="134"/>
      </rPr>
      <t>广西南宁市西乡塘区北湖北路</t>
    </r>
    <r>
      <rPr>
        <sz val="8"/>
        <rFont val="Arial"/>
        <family val="2"/>
      </rPr>
      <t>45</t>
    </r>
    <r>
      <rPr>
        <sz val="8"/>
        <rFont val="宋体"/>
        <family val="3"/>
        <charset val="134"/>
      </rPr>
      <t>号</t>
    </r>
  </si>
  <si>
    <r>
      <rPr>
        <sz val="8"/>
        <rFont val="宋体"/>
        <family val="3"/>
        <charset val="134"/>
      </rPr>
      <t>南宁市武鸣区妇幼保健院</t>
    </r>
  </si>
  <si>
    <r>
      <rPr>
        <sz val="8"/>
        <rFont val="宋体"/>
        <family val="3"/>
        <charset val="134"/>
      </rPr>
      <t>广西南宁市武鸣区标营新区壮锦路</t>
    </r>
  </si>
  <si>
    <r>
      <rPr>
        <sz val="8"/>
        <rFont val="宋体"/>
        <family val="3"/>
        <charset val="134"/>
      </rPr>
      <t>南宁市妇幼保健院</t>
    </r>
  </si>
  <si>
    <r>
      <rPr>
        <sz val="8"/>
        <rFont val="宋体"/>
        <family val="3"/>
        <charset val="134"/>
      </rPr>
      <t>广西壮族自治区南宁市友爱南路</t>
    </r>
    <r>
      <rPr>
        <sz val="8"/>
        <rFont val="Arial"/>
        <family val="2"/>
      </rPr>
      <t>9</t>
    </r>
    <r>
      <rPr>
        <sz val="8"/>
        <rFont val="宋体"/>
        <family val="3"/>
        <charset val="134"/>
      </rPr>
      <t>号</t>
    </r>
  </si>
  <si>
    <r>
      <rPr>
        <sz val="8"/>
        <rFont val="宋体"/>
        <family val="3"/>
        <charset val="134"/>
      </rPr>
      <t>南宁市第一人民医院</t>
    </r>
  </si>
  <si>
    <r>
      <rPr>
        <sz val="8"/>
        <rFont val="宋体"/>
        <family val="3"/>
        <charset val="134"/>
      </rPr>
      <t>广西南宁市青秀区七星路</t>
    </r>
    <r>
      <rPr>
        <sz val="8"/>
        <rFont val="Arial"/>
        <family val="2"/>
      </rPr>
      <t>89</t>
    </r>
    <r>
      <rPr>
        <sz val="8"/>
        <rFont val="宋体"/>
        <family val="3"/>
        <charset val="134"/>
      </rPr>
      <t>号</t>
    </r>
  </si>
  <si>
    <r>
      <rPr>
        <sz val="8"/>
        <rFont val="宋体"/>
        <family val="3"/>
        <charset val="134"/>
      </rPr>
      <t>南宁市第五人民医院</t>
    </r>
  </si>
  <si>
    <r>
      <rPr>
        <sz val="8"/>
        <rFont val="宋体"/>
        <family val="3"/>
        <charset val="134"/>
      </rPr>
      <t>广西南宁市兴宁区邕武路</t>
    </r>
    <r>
      <rPr>
        <sz val="8"/>
        <rFont val="Arial"/>
        <family val="2"/>
      </rPr>
      <t>7</t>
    </r>
    <r>
      <rPr>
        <sz val="8"/>
        <rFont val="宋体"/>
        <family val="3"/>
        <charset val="134"/>
      </rPr>
      <t>号</t>
    </r>
  </si>
  <si>
    <r>
      <rPr>
        <sz val="8"/>
        <rFont val="宋体"/>
        <family val="3"/>
        <charset val="134"/>
      </rPr>
      <t>南宁市第二人民医院</t>
    </r>
  </si>
  <si>
    <r>
      <rPr>
        <sz val="8"/>
        <rFont val="宋体"/>
        <family val="3"/>
        <charset val="134"/>
      </rPr>
      <t>广西南宁市江南区淡村路</t>
    </r>
    <r>
      <rPr>
        <sz val="8"/>
        <rFont val="Arial"/>
        <family val="2"/>
      </rPr>
      <t>13</t>
    </r>
    <r>
      <rPr>
        <sz val="8"/>
        <rFont val="宋体"/>
        <family val="3"/>
        <charset val="134"/>
      </rPr>
      <t>号</t>
    </r>
  </si>
  <si>
    <r>
      <rPr>
        <sz val="8"/>
        <rFont val="宋体"/>
        <family val="3"/>
        <charset val="134"/>
      </rPr>
      <t>南开大学附属医院</t>
    </r>
  </si>
  <si>
    <r>
      <rPr>
        <sz val="8"/>
        <rFont val="宋体"/>
        <family val="3"/>
        <charset val="134"/>
      </rPr>
      <t>天津市河西区小海地微山路</t>
    </r>
    <r>
      <rPr>
        <sz val="8"/>
        <rFont val="Arial"/>
        <family val="2"/>
      </rPr>
      <t>4</t>
    </r>
    <r>
      <rPr>
        <sz val="8"/>
        <rFont val="宋体"/>
        <family val="3"/>
        <charset val="134"/>
      </rPr>
      <t>号</t>
    </r>
  </si>
  <si>
    <r>
      <rPr>
        <sz val="8"/>
        <rFont val="宋体"/>
        <family val="3"/>
        <charset val="134"/>
      </rPr>
      <t>南京医科大学附属逸夫医院（南京医科大学第三附属医院）</t>
    </r>
  </si>
  <si>
    <r>
      <rPr>
        <sz val="8"/>
        <rFont val="宋体"/>
        <family val="3"/>
        <charset val="134"/>
      </rPr>
      <t>南京市江宁区龙眠大道交叉口东南方向</t>
    </r>
  </si>
  <si>
    <r>
      <rPr>
        <sz val="8"/>
        <rFont val="宋体"/>
        <family val="3"/>
        <charset val="134"/>
      </rPr>
      <t>南京医科大学第二附属医院</t>
    </r>
  </si>
  <si>
    <r>
      <rPr>
        <sz val="8"/>
        <rFont val="宋体"/>
        <family val="3"/>
        <charset val="134"/>
      </rPr>
      <t>南京市鼓楼区中山北路</t>
    </r>
    <r>
      <rPr>
        <sz val="8"/>
        <rFont val="Arial"/>
        <family val="2"/>
      </rPr>
      <t>262</t>
    </r>
    <r>
      <rPr>
        <sz val="8"/>
        <rFont val="宋体"/>
        <family val="3"/>
        <charset val="134"/>
      </rPr>
      <t>号</t>
    </r>
  </si>
  <si>
    <r>
      <rPr>
        <sz val="8"/>
        <rFont val="宋体"/>
        <family val="3"/>
        <charset val="134"/>
      </rPr>
      <t>南京市中医院</t>
    </r>
  </si>
  <si>
    <r>
      <rPr>
        <sz val="8"/>
        <rFont val="宋体"/>
        <family val="3"/>
        <charset val="134"/>
      </rPr>
      <t>江苏省南京市大明路</t>
    </r>
    <r>
      <rPr>
        <sz val="8"/>
        <rFont val="Arial"/>
        <family val="2"/>
      </rPr>
      <t>157</t>
    </r>
    <r>
      <rPr>
        <sz val="8"/>
        <rFont val="宋体"/>
        <family val="3"/>
        <charset val="134"/>
      </rPr>
      <t>号</t>
    </r>
  </si>
  <si>
    <r>
      <rPr>
        <sz val="8"/>
        <rFont val="宋体"/>
        <family val="3"/>
        <charset val="134"/>
      </rPr>
      <t>南京市中西医结合医院</t>
    </r>
  </si>
  <si>
    <r>
      <rPr>
        <sz val="8"/>
        <rFont val="宋体"/>
        <family val="3"/>
        <charset val="134"/>
      </rPr>
      <t>南京市玄武区孝陵卫</t>
    </r>
    <r>
      <rPr>
        <sz val="8"/>
        <rFont val="Arial"/>
        <family val="2"/>
      </rPr>
      <t>179</t>
    </r>
    <r>
      <rPr>
        <sz val="8"/>
        <rFont val="宋体"/>
        <family val="3"/>
        <charset val="134"/>
      </rPr>
      <t>号</t>
    </r>
  </si>
  <si>
    <r>
      <rPr>
        <sz val="8"/>
        <rFont val="宋体"/>
        <family val="3"/>
        <charset val="134"/>
      </rPr>
      <t>南京市胸科医院</t>
    </r>
  </si>
  <si>
    <r>
      <rPr>
        <sz val="8"/>
        <rFont val="宋体"/>
        <family val="3"/>
        <charset val="134"/>
      </rPr>
      <t>南京市鼓楼区广州路</t>
    </r>
    <r>
      <rPr>
        <sz val="8"/>
        <rFont val="Arial"/>
        <family val="2"/>
      </rPr>
      <t>215</t>
    </r>
    <r>
      <rPr>
        <sz val="8"/>
        <rFont val="宋体"/>
        <family val="3"/>
        <charset val="134"/>
      </rPr>
      <t>号</t>
    </r>
  </si>
  <si>
    <r>
      <rPr>
        <sz val="8"/>
        <rFont val="宋体"/>
        <family val="3"/>
        <charset val="134"/>
      </rPr>
      <t>南京市高淳人民医院</t>
    </r>
  </si>
  <si>
    <r>
      <rPr>
        <sz val="8"/>
        <rFont val="宋体"/>
        <family val="3"/>
        <charset val="134"/>
      </rPr>
      <t>南京市高淳区淳溪镇淳中路</t>
    </r>
    <r>
      <rPr>
        <sz val="8"/>
        <rFont val="Arial"/>
        <family val="2"/>
      </rPr>
      <t>9</t>
    </r>
    <r>
      <rPr>
        <sz val="8"/>
        <rFont val="宋体"/>
        <family val="3"/>
        <charset val="134"/>
      </rPr>
      <t>号</t>
    </r>
  </si>
  <si>
    <r>
      <rPr>
        <sz val="8"/>
        <rFont val="宋体"/>
        <family val="3"/>
        <charset val="134"/>
      </rPr>
      <t>南京市妇幼保健院</t>
    </r>
  </si>
  <si>
    <r>
      <rPr>
        <sz val="8"/>
        <rFont val="宋体"/>
        <family val="3"/>
        <charset val="134"/>
      </rPr>
      <t>江苏省南京市莫愁路天妃巷</t>
    </r>
    <r>
      <rPr>
        <sz val="8"/>
        <rFont val="Arial"/>
        <family val="2"/>
      </rPr>
      <t>123</t>
    </r>
    <r>
      <rPr>
        <sz val="8"/>
        <rFont val="宋体"/>
        <family val="3"/>
        <charset val="134"/>
      </rPr>
      <t>号</t>
    </r>
  </si>
  <si>
    <r>
      <rPr>
        <sz val="8"/>
        <rFont val="宋体"/>
        <family val="3"/>
        <charset val="134"/>
      </rPr>
      <t>南京市儿童医院</t>
    </r>
  </si>
  <si>
    <r>
      <rPr>
        <sz val="8"/>
        <rFont val="宋体"/>
        <family val="3"/>
        <charset val="134"/>
      </rPr>
      <t>南京市建邺区江东南路</t>
    </r>
    <r>
      <rPr>
        <sz val="8"/>
        <rFont val="Arial"/>
        <family val="2"/>
      </rPr>
      <t>8</t>
    </r>
    <r>
      <rPr>
        <sz val="8"/>
        <rFont val="宋体"/>
        <family val="3"/>
        <charset val="134"/>
      </rPr>
      <t>号</t>
    </r>
  </si>
  <si>
    <r>
      <rPr>
        <sz val="8"/>
        <rFont val="宋体"/>
        <family val="3"/>
        <charset val="134"/>
      </rPr>
      <t>南京市第二医院</t>
    </r>
  </si>
  <si>
    <r>
      <rPr>
        <sz val="8"/>
        <rFont val="宋体"/>
        <family val="3"/>
        <charset val="134"/>
      </rPr>
      <t>江苏省南京市钟阜路</t>
    </r>
    <r>
      <rPr>
        <sz val="8"/>
        <rFont val="Arial"/>
        <family val="2"/>
      </rPr>
      <t>1-1</t>
    </r>
    <r>
      <rPr>
        <sz val="8"/>
        <rFont val="宋体"/>
        <family val="3"/>
        <charset val="134"/>
      </rPr>
      <t>号</t>
    </r>
  </si>
  <si>
    <r>
      <rPr>
        <sz val="8"/>
        <rFont val="宋体"/>
        <family val="3"/>
        <charset val="134"/>
      </rPr>
      <t>南京脑科医院</t>
    </r>
  </si>
  <si>
    <r>
      <rPr>
        <sz val="8"/>
        <rFont val="宋体"/>
        <family val="3"/>
        <charset val="134"/>
      </rPr>
      <t>南京市鼓楼区广州路</t>
    </r>
    <r>
      <rPr>
        <sz val="8"/>
        <rFont val="Arial"/>
        <family val="2"/>
      </rPr>
      <t>264</t>
    </r>
    <r>
      <rPr>
        <sz val="8"/>
        <rFont val="宋体"/>
        <family val="3"/>
        <charset val="134"/>
      </rPr>
      <t>号</t>
    </r>
  </si>
  <si>
    <r>
      <rPr>
        <sz val="8"/>
        <rFont val="宋体"/>
        <family val="3"/>
        <charset val="134"/>
      </rPr>
      <t>南京军区南京总医院</t>
    </r>
  </si>
  <si>
    <r>
      <rPr>
        <sz val="8"/>
        <rFont val="宋体"/>
        <family val="3"/>
        <charset val="134"/>
      </rPr>
      <t>南京市玄武区中山东路</t>
    </r>
    <r>
      <rPr>
        <sz val="8"/>
        <rFont val="Arial"/>
        <family val="2"/>
      </rPr>
      <t>305</t>
    </r>
    <r>
      <rPr>
        <sz val="8"/>
        <rFont val="宋体"/>
        <family val="3"/>
        <charset val="134"/>
      </rPr>
      <t>号</t>
    </r>
  </si>
  <si>
    <r>
      <rPr>
        <sz val="8"/>
        <rFont val="宋体"/>
        <family val="3"/>
        <charset val="134"/>
      </rPr>
      <t>南京鼓楼医院集团宿迁市人民医院</t>
    </r>
  </si>
  <si>
    <r>
      <rPr>
        <sz val="8"/>
        <rFont val="宋体"/>
        <family val="3"/>
        <charset val="134"/>
      </rPr>
      <t>宿迁市宿城区黄河南路</t>
    </r>
    <r>
      <rPr>
        <sz val="8"/>
        <rFont val="Arial"/>
        <family val="2"/>
      </rPr>
      <t>138</t>
    </r>
    <r>
      <rPr>
        <sz val="8"/>
        <rFont val="宋体"/>
        <family val="3"/>
        <charset val="134"/>
      </rPr>
      <t>号</t>
    </r>
  </si>
  <si>
    <r>
      <rPr>
        <sz val="8"/>
        <rFont val="宋体"/>
        <family val="3"/>
        <charset val="134"/>
      </rPr>
      <t>南京鼓楼医院</t>
    </r>
  </si>
  <si>
    <r>
      <rPr>
        <sz val="8"/>
        <rFont val="宋体"/>
        <family val="3"/>
        <charset val="134"/>
      </rPr>
      <t>南京市鼓楼区中山路</t>
    </r>
    <r>
      <rPr>
        <sz val="8"/>
        <rFont val="Arial"/>
        <family val="2"/>
      </rPr>
      <t>321</t>
    </r>
    <r>
      <rPr>
        <sz val="8"/>
        <rFont val="宋体"/>
        <family val="3"/>
        <charset val="134"/>
      </rPr>
      <t>号</t>
    </r>
  </si>
  <si>
    <r>
      <rPr>
        <sz val="8"/>
        <rFont val="宋体"/>
        <family val="3"/>
        <charset val="134"/>
      </rPr>
      <t>南华大学附属南华医院</t>
    </r>
  </si>
  <si>
    <r>
      <rPr>
        <sz val="8"/>
        <rFont val="宋体"/>
        <family val="3"/>
        <charset val="134"/>
      </rPr>
      <t>衡阳市珠晖区东风南路</t>
    </r>
    <r>
      <rPr>
        <sz val="8"/>
        <rFont val="Arial"/>
        <family val="2"/>
      </rPr>
      <t>336</t>
    </r>
    <r>
      <rPr>
        <sz val="8"/>
        <rFont val="宋体"/>
        <family val="3"/>
        <charset val="134"/>
      </rPr>
      <t>号</t>
    </r>
  </si>
  <si>
    <r>
      <rPr>
        <sz val="8"/>
        <rFont val="宋体"/>
        <family val="3"/>
        <charset val="134"/>
      </rPr>
      <t>南华大学附属第一医院</t>
    </r>
  </si>
  <si>
    <r>
      <rPr>
        <sz val="8"/>
        <rFont val="宋体"/>
        <family val="3"/>
        <charset val="134"/>
      </rPr>
      <t>衡阳市船山路</t>
    </r>
    <r>
      <rPr>
        <sz val="8"/>
        <rFont val="Arial"/>
        <family val="2"/>
      </rPr>
      <t>69</t>
    </r>
    <r>
      <rPr>
        <sz val="8"/>
        <rFont val="宋体"/>
        <family val="3"/>
        <charset val="134"/>
      </rPr>
      <t>号</t>
    </r>
  </si>
  <si>
    <r>
      <rPr>
        <sz val="8"/>
        <rFont val="宋体"/>
        <family val="3"/>
        <charset val="134"/>
      </rPr>
      <t>南华大学附属第三医院</t>
    </r>
  </si>
  <si>
    <r>
      <rPr>
        <sz val="8"/>
        <rFont val="宋体"/>
        <family val="3"/>
        <charset val="134"/>
      </rPr>
      <t>湖南省衡阳市南岳区衡山路</t>
    </r>
    <r>
      <rPr>
        <sz val="8"/>
        <rFont val="Arial"/>
        <family val="2"/>
      </rPr>
      <t>377</t>
    </r>
    <r>
      <rPr>
        <sz val="8"/>
        <rFont val="宋体"/>
        <family val="3"/>
        <charset val="134"/>
      </rPr>
      <t>号</t>
    </r>
  </si>
  <si>
    <r>
      <rPr>
        <sz val="8"/>
        <rFont val="宋体"/>
        <family val="3"/>
        <charset val="134"/>
      </rPr>
      <t>南华大学附属第二医院</t>
    </r>
  </si>
  <si>
    <r>
      <rPr>
        <sz val="8"/>
        <rFont val="宋体"/>
        <family val="3"/>
        <charset val="134"/>
      </rPr>
      <t>湖南省衡阳市石鼓区解放路</t>
    </r>
    <r>
      <rPr>
        <sz val="8"/>
        <rFont val="Arial"/>
        <family val="2"/>
      </rPr>
      <t>30</t>
    </r>
    <r>
      <rPr>
        <sz val="8"/>
        <rFont val="宋体"/>
        <family val="3"/>
        <charset val="134"/>
      </rPr>
      <t>号</t>
    </r>
  </si>
  <si>
    <r>
      <rPr>
        <sz val="8"/>
        <rFont val="宋体"/>
        <family val="3"/>
        <charset val="134"/>
      </rPr>
      <t>南岗区人民医院</t>
    </r>
  </si>
  <si>
    <r>
      <rPr>
        <sz val="8"/>
        <rFont val="宋体"/>
        <family val="3"/>
        <charset val="134"/>
      </rPr>
      <t>南岗区中和街</t>
    </r>
    <r>
      <rPr>
        <sz val="8"/>
        <rFont val="Arial"/>
        <family val="2"/>
      </rPr>
      <t>69</t>
    </r>
    <r>
      <rPr>
        <sz val="8"/>
        <rFont val="宋体"/>
        <family val="3"/>
        <charset val="134"/>
      </rPr>
      <t>号</t>
    </r>
  </si>
  <si>
    <r>
      <rPr>
        <sz val="8"/>
        <rFont val="宋体"/>
        <family val="3"/>
        <charset val="134"/>
      </rPr>
      <t>南方医科大学深圳医院</t>
    </r>
  </si>
  <si>
    <r>
      <rPr>
        <sz val="8"/>
        <rFont val="宋体"/>
        <family val="3"/>
        <charset val="134"/>
      </rPr>
      <t>深圳市宝安区新湖路</t>
    </r>
    <r>
      <rPr>
        <sz val="8"/>
        <rFont val="Arial"/>
        <family val="2"/>
      </rPr>
      <t>1333</t>
    </r>
    <r>
      <rPr>
        <sz val="8"/>
        <rFont val="宋体"/>
        <family val="3"/>
        <charset val="134"/>
      </rPr>
      <t>号</t>
    </r>
    <r>
      <rPr>
        <sz val="8"/>
        <rFont val="Arial"/>
        <family val="2"/>
      </rPr>
      <t>(</t>
    </r>
    <r>
      <rPr>
        <sz val="8"/>
        <rFont val="宋体"/>
        <family val="3"/>
        <charset val="134"/>
      </rPr>
      <t>新安地铁旁</t>
    </r>
    <r>
      <rPr>
        <sz val="8"/>
        <rFont val="Arial"/>
        <family val="2"/>
      </rPr>
      <t>)</t>
    </r>
  </si>
  <si>
    <r>
      <rPr>
        <sz val="8"/>
        <rFont val="宋体"/>
        <family val="3"/>
        <charset val="134"/>
      </rPr>
      <t>云浮市</t>
    </r>
  </si>
  <si>
    <r>
      <rPr>
        <sz val="8"/>
        <rFont val="宋体"/>
        <family val="3"/>
        <charset val="134"/>
      </rPr>
      <t>南方医科大学附属云浮医院</t>
    </r>
  </si>
  <si>
    <r>
      <rPr>
        <sz val="8"/>
        <rFont val="宋体"/>
        <family val="3"/>
        <charset val="134"/>
      </rPr>
      <t>广东省云浮市环市东路</t>
    </r>
    <r>
      <rPr>
        <sz val="8"/>
        <rFont val="Arial"/>
        <family val="2"/>
      </rPr>
      <t>120</t>
    </r>
    <r>
      <rPr>
        <sz val="8"/>
        <rFont val="宋体"/>
        <family val="3"/>
        <charset val="134"/>
      </rPr>
      <t>号</t>
    </r>
  </si>
  <si>
    <r>
      <rPr>
        <sz val="8"/>
        <rFont val="宋体"/>
        <family val="3"/>
        <charset val="134"/>
      </rPr>
      <t>南方医科大学第三附属医院</t>
    </r>
  </si>
  <si>
    <r>
      <rPr>
        <sz val="8"/>
        <rFont val="宋体"/>
        <family val="3"/>
        <charset val="134"/>
      </rPr>
      <t>广东省广州市天河区中山大道西</t>
    </r>
    <r>
      <rPr>
        <sz val="8"/>
        <rFont val="Arial"/>
        <family val="2"/>
      </rPr>
      <t>183</t>
    </r>
    <r>
      <rPr>
        <sz val="8"/>
        <rFont val="宋体"/>
        <family val="3"/>
        <charset val="134"/>
      </rPr>
      <t>号</t>
    </r>
  </si>
  <si>
    <r>
      <rPr>
        <sz val="8"/>
        <rFont val="宋体"/>
        <family val="3"/>
        <charset val="134"/>
      </rPr>
      <t>南充市</t>
    </r>
  </si>
  <si>
    <r>
      <rPr>
        <sz val="8"/>
        <rFont val="宋体"/>
        <family val="3"/>
        <charset val="134"/>
      </rPr>
      <t>南充市中心医院</t>
    </r>
  </si>
  <si>
    <r>
      <rPr>
        <sz val="8"/>
        <rFont val="宋体"/>
        <family val="3"/>
        <charset val="134"/>
      </rPr>
      <t>四川省南充市顺庆区人民南路</t>
    </r>
    <r>
      <rPr>
        <sz val="8"/>
        <rFont val="Arial"/>
        <family val="2"/>
      </rPr>
      <t>139</t>
    </r>
    <r>
      <rPr>
        <sz val="8"/>
        <rFont val="宋体"/>
        <family val="3"/>
        <charset val="134"/>
      </rPr>
      <t>号</t>
    </r>
  </si>
  <si>
    <r>
      <rPr>
        <sz val="8"/>
        <rFont val="宋体"/>
        <family val="3"/>
        <charset val="134"/>
      </rPr>
      <t>南昌市</t>
    </r>
  </si>
  <si>
    <r>
      <rPr>
        <sz val="8"/>
        <rFont val="宋体"/>
        <family val="3"/>
        <charset val="134"/>
      </rPr>
      <t>专科（生殖）医院</t>
    </r>
  </si>
  <si>
    <r>
      <rPr>
        <sz val="8"/>
        <rFont val="宋体"/>
        <family val="3"/>
        <charset val="134"/>
      </rPr>
      <t>南昌市生殖医院</t>
    </r>
  </si>
  <si>
    <r>
      <rPr>
        <sz val="8"/>
        <rFont val="宋体"/>
        <family val="3"/>
        <charset val="134"/>
      </rPr>
      <t>南昌市青云谱区井冈山大道</t>
    </r>
    <r>
      <rPr>
        <sz val="8"/>
        <rFont val="Arial"/>
        <family val="2"/>
      </rPr>
      <t>198</t>
    </r>
    <r>
      <rPr>
        <sz val="8"/>
        <rFont val="宋体"/>
        <family val="3"/>
        <charset val="134"/>
      </rPr>
      <t>号</t>
    </r>
  </si>
  <si>
    <r>
      <rPr>
        <sz val="8"/>
        <rFont val="宋体"/>
        <family val="3"/>
        <charset val="134"/>
      </rPr>
      <t>南昌市洪都中医院</t>
    </r>
  </si>
  <si>
    <r>
      <rPr>
        <sz val="8"/>
        <rFont val="宋体"/>
        <family val="3"/>
        <charset val="134"/>
      </rPr>
      <t>南昌市民德路</t>
    </r>
    <r>
      <rPr>
        <sz val="8"/>
        <rFont val="Arial"/>
        <family val="2"/>
      </rPr>
      <t>264</t>
    </r>
    <r>
      <rPr>
        <sz val="8"/>
        <rFont val="宋体"/>
        <family val="3"/>
        <charset val="134"/>
      </rPr>
      <t>号</t>
    </r>
  </si>
  <si>
    <r>
      <rPr>
        <sz val="8"/>
        <rFont val="宋体"/>
        <family val="3"/>
        <charset val="134"/>
      </rPr>
      <t>南昌市第一医院</t>
    </r>
  </si>
  <si>
    <r>
      <rPr>
        <sz val="8"/>
        <rFont val="宋体"/>
        <family val="3"/>
        <charset val="134"/>
      </rPr>
      <t>江西省南昌市象山北路</t>
    </r>
    <r>
      <rPr>
        <sz val="8"/>
        <rFont val="Arial"/>
        <family val="2"/>
      </rPr>
      <t>128</t>
    </r>
    <r>
      <rPr>
        <sz val="8"/>
        <rFont val="宋体"/>
        <family val="3"/>
        <charset val="134"/>
      </rPr>
      <t>号</t>
    </r>
  </si>
  <si>
    <r>
      <rPr>
        <sz val="8"/>
        <rFont val="宋体"/>
        <family val="3"/>
        <charset val="134"/>
      </rPr>
      <t>南昌市第三医院</t>
    </r>
  </si>
  <si>
    <r>
      <rPr>
        <sz val="8"/>
        <rFont val="宋体"/>
        <family val="3"/>
        <charset val="134"/>
      </rPr>
      <t>南昌市象山南路</t>
    </r>
    <r>
      <rPr>
        <sz val="8"/>
        <rFont val="Arial"/>
        <family val="2"/>
      </rPr>
      <t>2</t>
    </r>
    <r>
      <rPr>
        <sz val="8"/>
        <rFont val="宋体"/>
        <family val="3"/>
        <charset val="134"/>
      </rPr>
      <t>号</t>
    </r>
  </si>
  <si>
    <r>
      <rPr>
        <sz val="8"/>
        <rFont val="宋体"/>
        <family val="3"/>
        <charset val="134"/>
      </rPr>
      <t>南昌市第九医院</t>
    </r>
  </si>
  <si>
    <r>
      <rPr>
        <sz val="8"/>
        <rFont val="宋体"/>
        <family val="3"/>
        <charset val="134"/>
      </rPr>
      <t>南昌市洪都大道</t>
    </r>
    <r>
      <rPr>
        <sz val="8"/>
        <rFont val="Arial"/>
        <family val="2"/>
      </rPr>
      <t>167</t>
    </r>
    <r>
      <rPr>
        <sz val="8"/>
        <rFont val="宋体"/>
        <family val="3"/>
        <charset val="134"/>
      </rPr>
      <t>号</t>
    </r>
  </si>
  <si>
    <r>
      <rPr>
        <sz val="8"/>
        <rFont val="宋体"/>
        <family val="3"/>
        <charset val="134"/>
      </rPr>
      <t>南昌大学附属眼科医院</t>
    </r>
  </si>
  <si>
    <r>
      <rPr>
        <sz val="8"/>
        <rFont val="宋体"/>
        <family val="3"/>
        <charset val="134"/>
      </rPr>
      <t>南昌市八一大道</t>
    </r>
    <r>
      <rPr>
        <sz val="8"/>
        <rFont val="Arial"/>
        <family val="2"/>
      </rPr>
      <t>463</t>
    </r>
    <r>
      <rPr>
        <sz val="8"/>
        <rFont val="宋体"/>
        <family val="3"/>
        <charset val="134"/>
      </rPr>
      <t>号南昌大学附属眼科</t>
    </r>
  </si>
  <si>
    <r>
      <rPr>
        <sz val="8"/>
        <rFont val="宋体"/>
        <family val="3"/>
        <charset val="134"/>
      </rPr>
      <t>南昌大学附属口腔医院</t>
    </r>
  </si>
  <si>
    <r>
      <rPr>
        <sz val="8"/>
        <rFont val="宋体"/>
        <family val="3"/>
        <charset val="134"/>
      </rPr>
      <t>南昌市福州路</t>
    </r>
    <r>
      <rPr>
        <sz val="8"/>
        <rFont val="Arial"/>
        <family val="2"/>
      </rPr>
      <t>49</t>
    </r>
    <r>
      <rPr>
        <sz val="8"/>
        <rFont val="宋体"/>
        <family val="3"/>
        <charset val="134"/>
      </rPr>
      <t>号</t>
    </r>
  </si>
  <si>
    <r>
      <rPr>
        <sz val="8"/>
        <rFont val="宋体"/>
        <family val="3"/>
        <charset val="134"/>
      </rPr>
      <t>南昌大学第一附属医院</t>
    </r>
  </si>
  <si>
    <r>
      <rPr>
        <sz val="8"/>
        <rFont val="宋体"/>
        <family val="3"/>
        <charset val="134"/>
      </rPr>
      <t>南昌市永外正街</t>
    </r>
    <r>
      <rPr>
        <sz val="8"/>
        <rFont val="Arial"/>
        <family val="2"/>
      </rPr>
      <t>17</t>
    </r>
    <r>
      <rPr>
        <sz val="8"/>
        <rFont val="宋体"/>
        <family val="3"/>
        <charset val="134"/>
      </rPr>
      <t>号</t>
    </r>
  </si>
  <si>
    <r>
      <rPr>
        <sz val="8"/>
        <rFont val="宋体"/>
        <family val="3"/>
        <charset val="134"/>
      </rPr>
      <t>南昌大学第四附属医院</t>
    </r>
  </si>
  <si>
    <r>
      <rPr>
        <sz val="8"/>
        <rFont val="宋体"/>
        <family val="3"/>
        <charset val="134"/>
      </rPr>
      <t>广场南路</t>
    </r>
    <r>
      <rPr>
        <sz val="8"/>
        <rFont val="Arial"/>
        <family val="2"/>
      </rPr>
      <t>133</t>
    </r>
    <r>
      <rPr>
        <sz val="8"/>
        <rFont val="宋体"/>
        <family val="3"/>
        <charset val="134"/>
      </rPr>
      <t>号</t>
    </r>
  </si>
  <si>
    <r>
      <rPr>
        <sz val="8"/>
        <rFont val="宋体"/>
        <family val="3"/>
        <charset val="134"/>
      </rPr>
      <t>南昌大学第二附属医院</t>
    </r>
  </si>
  <si>
    <r>
      <rPr>
        <sz val="8"/>
        <rFont val="宋体"/>
        <family val="3"/>
        <charset val="134"/>
      </rPr>
      <t>江西省南昌市民德路</t>
    </r>
    <r>
      <rPr>
        <sz val="8"/>
        <rFont val="Arial"/>
        <family val="2"/>
      </rPr>
      <t>1</t>
    </r>
    <r>
      <rPr>
        <sz val="8"/>
        <rFont val="宋体"/>
        <family val="3"/>
        <charset val="134"/>
      </rPr>
      <t>号</t>
    </r>
  </si>
  <si>
    <r>
      <rPr>
        <sz val="8"/>
        <rFont val="宋体"/>
        <family val="3"/>
        <charset val="134"/>
      </rPr>
      <t>南部战区空军总医院</t>
    </r>
  </si>
  <si>
    <r>
      <rPr>
        <sz val="8"/>
        <rFont val="宋体"/>
        <family val="3"/>
        <charset val="134"/>
      </rPr>
      <t>广州市越秀区东风东路</t>
    </r>
    <r>
      <rPr>
        <sz val="8"/>
        <rFont val="Arial"/>
        <family val="2"/>
      </rPr>
      <t>801</t>
    </r>
    <r>
      <rPr>
        <sz val="8"/>
        <rFont val="宋体"/>
        <family val="3"/>
        <charset val="134"/>
      </rPr>
      <t>号</t>
    </r>
  </si>
  <si>
    <r>
      <rPr>
        <sz val="8"/>
        <rFont val="宋体"/>
        <family val="3"/>
        <charset val="134"/>
      </rPr>
      <t>木兰县中医医院</t>
    </r>
  </si>
  <si>
    <r>
      <rPr>
        <sz val="8"/>
        <rFont val="宋体"/>
        <family val="3"/>
        <charset val="134"/>
      </rPr>
      <t>木兰县木兰镇振兴大街</t>
    </r>
  </si>
  <si>
    <r>
      <rPr>
        <sz val="8"/>
        <rFont val="宋体"/>
        <family val="3"/>
        <charset val="134"/>
      </rPr>
      <t>木兰县人民医院</t>
    </r>
  </si>
  <si>
    <r>
      <rPr>
        <sz val="8"/>
        <rFont val="宋体"/>
        <family val="3"/>
        <charset val="134"/>
      </rPr>
      <t>奋斗路木兰县卫生局对面</t>
    </r>
  </si>
  <si>
    <r>
      <rPr>
        <sz val="8"/>
        <rFont val="宋体"/>
        <family val="3"/>
        <charset val="134"/>
      </rPr>
      <t>牡丹江市</t>
    </r>
  </si>
  <si>
    <r>
      <rPr>
        <sz val="8"/>
        <rFont val="宋体"/>
        <family val="3"/>
        <charset val="134"/>
      </rPr>
      <t>牡丹江医学院附属红旗医院（一分院）</t>
    </r>
  </si>
  <si>
    <r>
      <rPr>
        <sz val="8"/>
        <rFont val="宋体"/>
        <family val="3"/>
        <charset val="134"/>
      </rPr>
      <t>黑龙江省牡丹江市太平路</t>
    </r>
    <r>
      <rPr>
        <sz val="8"/>
        <rFont val="Arial"/>
        <family val="2"/>
      </rPr>
      <t>1</t>
    </r>
    <r>
      <rPr>
        <sz val="8"/>
        <rFont val="宋体"/>
        <family val="3"/>
        <charset val="134"/>
      </rPr>
      <t>号</t>
    </r>
  </si>
  <si>
    <r>
      <rPr>
        <sz val="8"/>
        <rFont val="宋体"/>
        <family val="3"/>
        <charset val="134"/>
      </rPr>
      <t>牡丹江医学院附属红旗医院（二分院）</t>
    </r>
  </si>
  <si>
    <r>
      <rPr>
        <sz val="8"/>
        <rFont val="宋体"/>
        <family val="3"/>
        <charset val="134"/>
      </rPr>
      <t>黑龙江省牡丹江市爱民区向阳街</t>
    </r>
    <r>
      <rPr>
        <sz val="8"/>
        <rFont val="Arial"/>
        <family val="2"/>
      </rPr>
      <t>44</t>
    </r>
    <r>
      <rPr>
        <sz val="8"/>
        <rFont val="宋体"/>
        <family val="3"/>
        <charset val="134"/>
      </rPr>
      <t>号</t>
    </r>
  </si>
  <si>
    <r>
      <rPr>
        <sz val="8"/>
        <rFont val="宋体"/>
        <family val="3"/>
        <charset val="134"/>
      </rPr>
      <t>牡丹江医学院附属红旗医院</t>
    </r>
  </si>
  <si>
    <r>
      <rPr>
        <sz val="8"/>
        <rFont val="宋体"/>
        <family val="3"/>
        <charset val="134"/>
      </rPr>
      <t>黑龙江省牡丹江市爱民区通乡路</t>
    </r>
    <r>
      <rPr>
        <sz val="8"/>
        <rFont val="Arial"/>
        <family val="2"/>
      </rPr>
      <t>5</t>
    </r>
    <r>
      <rPr>
        <sz val="8"/>
        <rFont val="宋体"/>
        <family val="3"/>
        <charset val="134"/>
      </rPr>
      <t>号</t>
    </r>
  </si>
  <si>
    <r>
      <rPr>
        <sz val="8"/>
        <rFont val="宋体"/>
        <family val="3"/>
        <charset val="134"/>
      </rPr>
      <t>牡丹江医学院附属第二医院</t>
    </r>
  </si>
  <si>
    <r>
      <rPr>
        <sz val="8"/>
        <rFont val="宋体"/>
        <family val="3"/>
        <charset val="134"/>
      </rPr>
      <t>牡丹江市爱民区东晓云街</t>
    </r>
    <r>
      <rPr>
        <sz val="8"/>
        <rFont val="Arial"/>
        <family val="2"/>
      </rPr>
      <t>15</t>
    </r>
    <r>
      <rPr>
        <sz val="8"/>
        <rFont val="宋体"/>
        <family val="3"/>
        <charset val="134"/>
      </rPr>
      <t>号</t>
    </r>
  </si>
  <si>
    <r>
      <rPr>
        <sz val="8"/>
        <rFont val="宋体"/>
        <family val="3"/>
        <charset val="134"/>
      </rPr>
      <t>牡丹江心血管医院</t>
    </r>
  </si>
  <si>
    <r>
      <rPr>
        <sz val="8"/>
        <rFont val="宋体"/>
        <family val="3"/>
        <charset val="134"/>
      </rPr>
      <t>牡丹江市海林公路</t>
    </r>
    <r>
      <rPr>
        <sz val="8"/>
        <rFont val="Arial"/>
        <family val="2"/>
      </rPr>
      <t>5</t>
    </r>
    <r>
      <rPr>
        <sz val="8"/>
        <rFont val="宋体"/>
        <family val="3"/>
        <charset val="134"/>
      </rPr>
      <t>号</t>
    </r>
  </si>
  <si>
    <r>
      <rPr>
        <sz val="8"/>
        <rFont val="宋体"/>
        <family val="3"/>
        <charset val="134"/>
      </rPr>
      <t>牡丹江市中医院</t>
    </r>
  </si>
  <si>
    <r>
      <rPr>
        <sz val="8"/>
        <rFont val="宋体"/>
        <family val="3"/>
        <charset val="134"/>
      </rPr>
      <t>牡丹江市西长安街</t>
    </r>
    <r>
      <rPr>
        <sz val="8"/>
        <rFont val="Arial"/>
        <family val="2"/>
      </rPr>
      <t>4</t>
    </r>
    <r>
      <rPr>
        <sz val="8"/>
        <rFont val="宋体"/>
        <family val="3"/>
        <charset val="134"/>
      </rPr>
      <t>号</t>
    </r>
  </si>
  <si>
    <r>
      <rPr>
        <sz val="8"/>
        <rFont val="宋体"/>
        <family val="3"/>
        <charset val="134"/>
      </rPr>
      <t>牡丹江市妇女儿童医院</t>
    </r>
  </si>
  <si>
    <r>
      <rPr>
        <sz val="8"/>
        <rFont val="宋体"/>
        <family val="3"/>
        <charset val="134"/>
      </rPr>
      <t>牡市西三条路</t>
    </r>
    <r>
      <rPr>
        <sz val="8"/>
        <rFont val="Arial"/>
        <family val="2"/>
      </rPr>
      <t>307</t>
    </r>
    <r>
      <rPr>
        <sz val="8"/>
        <rFont val="宋体"/>
        <family val="3"/>
        <charset val="134"/>
      </rPr>
      <t>号</t>
    </r>
  </si>
  <si>
    <r>
      <rPr>
        <sz val="8"/>
        <rFont val="宋体"/>
        <family val="3"/>
        <charset val="134"/>
      </rPr>
      <t>牡丹江市第一人民医院</t>
    </r>
  </si>
  <si>
    <r>
      <rPr>
        <sz val="8"/>
        <rFont val="宋体"/>
        <family val="3"/>
        <charset val="134"/>
      </rPr>
      <t>黑龙江省牡丹江市爱民区建卫路</t>
    </r>
    <r>
      <rPr>
        <sz val="8"/>
        <rFont val="Arial"/>
        <family val="2"/>
      </rPr>
      <t>76</t>
    </r>
    <r>
      <rPr>
        <sz val="8"/>
        <rFont val="宋体"/>
        <family val="3"/>
        <charset val="134"/>
      </rPr>
      <t>号</t>
    </r>
  </si>
  <si>
    <r>
      <rPr>
        <sz val="8"/>
        <rFont val="宋体"/>
        <family val="3"/>
        <charset val="134"/>
      </rPr>
      <t>牡丹江市第二人民医院</t>
    </r>
  </si>
  <si>
    <r>
      <rPr>
        <sz val="8"/>
        <rFont val="宋体"/>
        <family val="3"/>
        <charset val="134"/>
      </rPr>
      <t>光华街</t>
    </r>
    <r>
      <rPr>
        <sz val="8"/>
        <rFont val="Arial"/>
        <family val="2"/>
      </rPr>
      <t>179</t>
    </r>
    <r>
      <rPr>
        <sz val="8"/>
        <rFont val="宋体"/>
        <family val="3"/>
        <charset val="134"/>
      </rPr>
      <t>号</t>
    </r>
  </si>
  <si>
    <r>
      <rPr>
        <sz val="8"/>
        <rFont val="宋体"/>
        <family val="3"/>
        <charset val="134"/>
      </rPr>
      <t>牡丹江林业中心医院</t>
    </r>
  </si>
  <si>
    <r>
      <rPr>
        <sz val="8"/>
        <rFont val="宋体"/>
        <family val="3"/>
        <charset val="134"/>
      </rPr>
      <t>新华路</t>
    </r>
    <r>
      <rPr>
        <sz val="8"/>
        <rFont val="Arial"/>
        <family val="2"/>
      </rPr>
      <t>50</t>
    </r>
    <r>
      <rPr>
        <sz val="8"/>
        <rFont val="宋体"/>
        <family val="3"/>
        <charset val="134"/>
      </rPr>
      <t>号</t>
    </r>
  </si>
  <si>
    <r>
      <rPr>
        <sz val="8"/>
        <rFont val="宋体"/>
        <family val="3"/>
        <charset val="134"/>
      </rPr>
      <t>闽清县中医院</t>
    </r>
  </si>
  <si>
    <r>
      <rPr>
        <sz val="8"/>
        <rFont val="宋体"/>
        <family val="3"/>
        <charset val="134"/>
      </rPr>
      <t>闽清县扳东镇</t>
    </r>
  </si>
  <si>
    <r>
      <rPr>
        <sz val="8"/>
        <rFont val="宋体"/>
        <family val="3"/>
        <charset val="134"/>
      </rPr>
      <t>闽清县医院</t>
    </r>
  </si>
  <si>
    <r>
      <rPr>
        <sz val="8"/>
        <rFont val="宋体"/>
        <family val="3"/>
        <charset val="134"/>
      </rPr>
      <t>福建省闽清县梅城镇南山路</t>
    </r>
    <r>
      <rPr>
        <sz val="8"/>
        <rFont val="Arial"/>
        <family val="2"/>
      </rPr>
      <t>30</t>
    </r>
    <r>
      <rPr>
        <sz val="8"/>
        <rFont val="宋体"/>
        <family val="3"/>
        <charset val="134"/>
      </rPr>
      <t>号</t>
    </r>
  </si>
  <si>
    <r>
      <rPr>
        <sz val="8"/>
        <rFont val="宋体"/>
        <family val="3"/>
        <charset val="134"/>
      </rPr>
      <t>闽清六都医院</t>
    </r>
  </si>
  <si>
    <r>
      <rPr>
        <sz val="8"/>
        <rFont val="宋体"/>
        <family val="3"/>
        <charset val="134"/>
      </rPr>
      <t>福建省福州市闽清县坂东街</t>
    </r>
    <r>
      <rPr>
        <sz val="8"/>
        <rFont val="Arial"/>
        <family val="2"/>
      </rPr>
      <t>27</t>
    </r>
    <r>
      <rPr>
        <sz val="8"/>
        <rFont val="宋体"/>
        <family val="3"/>
        <charset val="134"/>
      </rPr>
      <t>号</t>
    </r>
  </si>
  <si>
    <r>
      <rPr>
        <sz val="8"/>
        <rFont val="宋体"/>
        <family val="3"/>
        <charset val="134"/>
      </rPr>
      <t>闽侯县妇幼保健所</t>
    </r>
  </si>
  <si>
    <r>
      <rPr>
        <sz val="8"/>
        <rFont val="宋体"/>
        <family val="3"/>
        <charset val="134"/>
      </rPr>
      <t>福州市闽侯县校园路</t>
    </r>
    <r>
      <rPr>
        <sz val="8"/>
        <rFont val="Arial"/>
        <family val="2"/>
      </rPr>
      <t>147</t>
    </r>
    <r>
      <rPr>
        <sz val="8"/>
        <rFont val="宋体"/>
        <family val="3"/>
        <charset val="134"/>
      </rPr>
      <t>号</t>
    </r>
  </si>
  <si>
    <r>
      <rPr>
        <sz val="8"/>
        <rFont val="宋体"/>
        <family val="3"/>
        <charset val="134"/>
      </rPr>
      <t>闵行精神卫生中心</t>
    </r>
  </si>
  <si>
    <r>
      <rPr>
        <sz val="8"/>
        <rFont val="宋体"/>
        <family val="3"/>
        <charset val="134"/>
      </rPr>
      <t>上海市闵行区浦江镇闸航路</t>
    </r>
    <r>
      <rPr>
        <sz val="8"/>
        <rFont val="Arial"/>
        <family val="2"/>
      </rPr>
      <t>2500</t>
    </r>
    <r>
      <rPr>
        <sz val="8"/>
        <rFont val="宋体"/>
        <family val="3"/>
        <charset val="134"/>
      </rPr>
      <t>号</t>
    </r>
  </si>
  <si>
    <r>
      <rPr>
        <sz val="8"/>
        <rFont val="宋体"/>
        <family val="3"/>
        <charset val="134"/>
      </rPr>
      <t>闵行妇幼保健院</t>
    </r>
  </si>
  <si>
    <r>
      <rPr>
        <sz val="8"/>
        <rFont val="宋体"/>
        <family val="3"/>
        <charset val="134"/>
      </rPr>
      <t>上海市闵行区顾戴路</t>
    </r>
    <r>
      <rPr>
        <sz val="8"/>
        <rFont val="Arial"/>
        <family val="2"/>
      </rPr>
      <t>805</t>
    </r>
    <r>
      <rPr>
        <sz val="8"/>
        <rFont val="宋体"/>
        <family val="3"/>
        <charset val="134"/>
      </rPr>
      <t>号</t>
    </r>
  </si>
  <si>
    <r>
      <rPr>
        <sz val="8"/>
        <rFont val="宋体"/>
        <family val="3"/>
        <charset val="134"/>
      </rPr>
      <t>民航总医院</t>
    </r>
  </si>
  <si>
    <r>
      <rPr>
        <sz val="8"/>
        <rFont val="宋体"/>
        <family val="3"/>
        <charset val="134"/>
      </rPr>
      <t>北京市朝阳区朝外高井甲一号</t>
    </r>
  </si>
  <si>
    <r>
      <rPr>
        <sz val="8"/>
        <rFont val="宋体"/>
        <family val="3"/>
        <charset val="134"/>
      </rPr>
      <t>绵阳市中医医院</t>
    </r>
  </si>
  <si>
    <r>
      <rPr>
        <sz val="8"/>
        <rFont val="宋体"/>
        <family val="3"/>
        <charset val="134"/>
      </rPr>
      <t>绵阳市涪城路</t>
    </r>
    <r>
      <rPr>
        <sz val="8"/>
        <rFont val="Arial"/>
        <family val="2"/>
      </rPr>
      <t>14</t>
    </r>
    <r>
      <rPr>
        <sz val="8"/>
        <rFont val="宋体"/>
        <family val="3"/>
        <charset val="134"/>
      </rPr>
      <t>号</t>
    </r>
  </si>
  <si>
    <r>
      <rPr>
        <sz val="8"/>
        <rFont val="宋体"/>
        <family val="3"/>
        <charset val="134"/>
      </rPr>
      <t>绵阳市中心医院</t>
    </r>
  </si>
  <si>
    <r>
      <rPr>
        <sz val="8"/>
        <rFont val="宋体"/>
        <family val="3"/>
        <charset val="134"/>
      </rPr>
      <t>四川省绵阳市警钟街常家巷</t>
    </r>
    <r>
      <rPr>
        <sz val="8"/>
        <rFont val="Arial"/>
        <family val="2"/>
      </rPr>
      <t>12</t>
    </r>
    <r>
      <rPr>
        <sz val="8"/>
        <rFont val="宋体"/>
        <family val="3"/>
        <charset val="134"/>
      </rPr>
      <t>号</t>
    </r>
  </si>
  <si>
    <r>
      <rPr>
        <sz val="8"/>
        <rFont val="宋体"/>
        <family val="3"/>
        <charset val="134"/>
      </rPr>
      <t>绵阳市第三人民医院</t>
    </r>
  </si>
  <si>
    <r>
      <rPr>
        <sz val="8"/>
        <rFont val="宋体"/>
        <family val="3"/>
        <charset val="134"/>
      </rPr>
      <t>绵阳市剑南路东段</t>
    </r>
    <r>
      <rPr>
        <sz val="8"/>
        <rFont val="Arial"/>
        <family val="2"/>
      </rPr>
      <t>190</t>
    </r>
    <r>
      <rPr>
        <sz val="8"/>
        <rFont val="宋体"/>
        <family val="3"/>
        <charset val="134"/>
      </rPr>
      <t>号</t>
    </r>
  </si>
  <si>
    <r>
      <rPr>
        <sz val="8"/>
        <rFont val="宋体"/>
        <family val="3"/>
        <charset val="134"/>
      </rPr>
      <t>煤炭总医院</t>
    </r>
  </si>
  <si>
    <r>
      <rPr>
        <sz val="8"/>
        <rFont val="宋体"/>
        <family val="3"/>
        <charset val="134"/>
      </rPr>
      <t>北京市朝阳区西坝河南里</t>
    </r>
    <r>
      <rPr>
        <sz val="8"/>
        <rFont val="Arial"/>
        <family val="2"/>
      </rPr>
      <t>29</t>
    </r>
    <r>
      <rPr>
        <sz val="8"/>
        <rFont val="宋体"/>
        <family val="3"/>
        <charset val="134"/>
      </rPr>
      <t>号</t>
    </r>
  </si>
  <si>
    <r>
      <rPr>
        <sz val="8"/>
        <rFont val="宋体"/>
        <family val="3"/>
        <charset val="134"/>
      </rPr>
      <t>梅河口市中心医院</t>
    </r>
  </si>
  <si>
    <r>
      <rPr>
        <sz val="8"/>
        <rFont val="宋体"/>
        <family val="3"/>
        <charset val="134"/>
      </rPr>
      <t>吉林省梅河口市银河大街</t>
    </r>
    <r>
      <rPr>
        <sz val="8"/>
        <rFont val="Arial"/>
        <family val="2"/>
      </rPr>
      <t>988</t>
    </r>
    <r>
      <rPr>
        <sz val="8"/>
        <rFont val="宋体"/>
        <family val="3"/>
        <charset val="134"/>
      </rPr>
      <t>号</t>
    </r>
  </si>
  <si>
    <r>
      <rPr>
        <sz val="8"/>
        <rFont val="宋体"/>
        <family val="3"/>
        <charset val="134"/>
      </rPr>
      <t>眉山市中医医院</t>
    </r>
  </si>
  <si>
    <r>
      <rPr>
        <sz val="8"/>
        <rFont val="宋体"/>
        <family val="3"/>
        <charset val="134"/>
      </rPr>
      <t>眉山市东坡区苏祠路</t>
    </r>
    <r>
      <rPr>
        <sz val="8"/>
        <rFont val="Arial"/>
        <family val="2"/>
      </rPr>
      <t>14</t>
    </r>
    <r>
      <rPr>
        <sz val="8"/>
        <rFont val="宋体"/>
        <family val="3"/>
        <charset val="134"/>
      </rPr>
      <t>号</t>
    </r>
  </si>
  <si>
    <r>
      <rPr>
        <sz val="8"/>
        <rFont val="宋体"/>
        <family val="3"/>
        <charset val="134"/>
      </rPr>
      <t>眉山市人民医院</t>
    </r>
  </si>
  <si>
    <r>
      <rPr>
        <sz val="8"/>
        <rFont val="宋体"/>
        <family val="3"/>
        <charset val="134"/>
      </rPr>
      <t>眉山市东坡区东坡大道南四段</t>
    </r>
    <r>
      <rPr>
        <sz val="8"/>
        <rFont val="Arial"/>
        <family val="2"/>
      </rPr>
      <t>288</t>
    </r>
    <r>
      <rPr>
        <sz val="8"/>
        <rFont val="宋体"/>
        <family val="3"/>
        <charset val="134"/>
      </rPr>
      <t>号</t>
    </r>
  </si>
  <si>
    <r>
      <rPr>
        <sz val="8"/>
        <rFont val="宋体"/>
        <family val="3"/>
        <charset val="134"/>
      </rPr>
      <t>眉山市妇幼保健院</t>
    </r>
  </si>
  <si>
    <r>
      <rPr>
        <sz val="8"/>
        <rFont val="宋体"/>
        <family val="3"/>
        <charset val="134"/>
      </rPr>
      <t>四川省眉山市东坡区黄州东路</t>
    </r>
    <r>
      <rPr>
        <sz val="8"/>
        <rFont val="Arial"/>
        <family val="2"/>
      </rPr>
      <t>69</t>
    </r>
    <r>
      <rPr>
        <sz val="8"/>
        <rFont val="宋体"/>
        <family val="3"/>
        <charset val="134"/>
      </rPr>
      <t>号</t>
    </r>
  </si>
  <si>
    <r>
      <rPr>
        <sz val="8"/>
        <rFont val="宋体"/>
        <family val="3"/>
        <charset val="134"/>
      </rPr>
      <t>茂名市</t>
    </r>
  </si>
  <si>
    <r>
      <rPr>
        <sz val="8"/>
        <rFont val="宋体"/>
        <family val="3"/>
        <charset val="134"/>
      </rPr>
      <t>茂名市中医院</t>
    </r>
  </si>
  <si>
    <r>
      <rPr>
        <sz val="8"/>
        <rFont val="宋体"/>
        <family val="3"/>
        <charset val="134"/>
      </rPr>
      <t>茂名市油城五路</t>
    </r>
    <r>
      <rPr>
        <sz val="8"/>
        <rFont val="Arial"/>
        <family val="2"/>
      </rPr>
      <t>7</t>
    </r>
    <r>
      <rPr>
        <sz val="8"/>
        <rFont val="宋体"/>
        <family val="3"/>
        <charset val="134"/>
      </rPr>
      <t>号大院</t>
    </r>
  </si>
  <si>
    <r>
      <rPr>
        <sz val="8"/>
        <rFont val="宋体"/>
        <family val="3"/>
        <charset val="134"/>
      </rPr>
      <t>茂名市人民医院</t>
    </r>
  </si>
  <si>
    <r>
      <rPr>
        <sz val="8"/>
        <rFont val="宋体"/>
        <family val="3"/>
        <charset val="134"/>
      </rPr>
      <t>广东省茂名市为民路</t>
    </r>
    <r>
      <rPr>
        <sz val="8"/>
        <rFont val="Arial"/>
        <family val="2"/>
      </rPr>
      <t>101</t>
    </r>
    <r>
      <rPr>
        <sz val="8"/>
        <rFont val="宋体"/>
        <family val="3"/>
        <charset val="134"/>
      </rPr>
      <t>号</t>
    </r>
  </si>
  <si>
    <r>
      <rPr>
        <sz val="8"/>
        <rFont val="宋体"/>
        <family val="3"/>
        <charset val="134"/>
      </rPr>
      <t>马鞍山市</t>
    </r>
  </si>
  <si>
    <r>
      <rPr>
        <sz val="8"/>
        <rFont val="宋体"/>
        <family val="3"/>
        <charset val="134"/>
      </rPr>
      <t>马鞍山市中医院</t>
    </r>
  </si>
  <si>
    <r>
      <rPr>
        <sz val="8"/>
        <rFont val="宋体"/>
        <family val="3"/>
        <charset val="134"/>
      </rPr>
      <t>马鞍山市湖西南路</t>
    </r>
    <r>
      <rPr>
        <sz val="8"/>
        <rFont val="Arial"/>
        <family val="2"/>
      </rPr>
      <t>3566</t>
    </r>
    <r>
      <rPr>
        <sz val="8"/>
        <rFont val="宋体"/>
        <family val="3"/>
        <charset val="134"/>
      </rPr>
      <t>号</t>
    </r>
  </si>
  <si>
    <r>
      <rPr>
        <sz val="8"/>
        <rFont val="宋体"/>
        <family val="3"/>
        <charset val="134"/>
      </rPr>
      <t>马鞍山市中心医院</t>
    </r>
  </si>
  <si>
    <r>
      <rPr>
        <sz val="8"/>
        <rFont val="宋体"/>
        <family val="3"/>
        <charset val="134"/>
      </rPr>
      <t>皖马鞍山市湖东北路</t>
    </r>
    <r>
      <rPr>
        <sz val="8"/>
        <rFont val="Arial"/>
        <family val="2"/>
      </rPr>
      <t>27</t>
    </r>
    <r>
      <rPr>
        <sz val="8"/>
        <rFont val="宋体"/>
        <family val="3"/>
        <charset val="134"/>
      </rPr>
      <t>号</t>
    </r>
  </si>
  <si>
    <r>
      <rPr>
        <sz val="8"/>
        <rFont val="宋体"/>
        <family val="3"/>
        <charset val="134"/>
      </rPr>
      <t>马鞍山市人民医院</t>
    </r>
  </si>
  <si>
    <r>
      <rPr>
        <sz val="8"/>
        <rFont val="宋体"/>
        <family val="3"/>
        <charset val="134"/>
      </rPr>
      <t>安徽省马鞍山市湖北路</t>
    </r>
    <r>
      <rPr>
        <sz val="8"/>
        <rFont val="Arial"/>
        <family val="2"/>
      </rPr>
      <t>45</t>
    </r>
    <r>
      <rPr>
        <sz val="8"/>
        <rFont val="宋体"/>
        <family val="3"/>
        <charset val="134"/>
      </rPr>
      <t>号</t>
    </r>
  </si>
  <si>
    <r>
      <rPr>
        <sz val="8"/>
        <rFont val="宋体"/>
        <family val="3"/>
        <charset val="134"/>
      </rPr>
      <t>马鞍山市妇幼保健院</t>
    </r>
  </si>
  <si>
    <r>
      <rPr>
        <sz val="8"/>
        <rFont val="宋体"/>
        <family val="3"/>
        <charset val="134"/>
      </rPr>
      <t>马鞍山佳山路</t>
    </r>
    <r>
      <rPr>
        <sz val="8"/>
        <rFont val="Arial"/>
        <family val="2"/>
      </rPr>
      <t>446</t>
    </r>
    <r>
      <rPr>
        <sz val="8"/>
        <rFont val="宋体"/>
        <family val="3"/>
        <charset val="134"/>
      </rPr>
      <t>号</t>
    </r>
  </si>
  <si>
    <r>
      <rPr>
        <sz val="8"/>
        <rFont val="宋体"/>
        <family val="3"/>
        <charset val="134"/>
      </rPr>
      <t>吕梁市人民医院</t>
    </r>
  </si>
  <si>
    <r>
      <rPr>
        <sz val="8"/>
        <rFont val="宋体"/>
        <family val="3"/>
        <charset val="134"/>
      </rPr>
      <t>吕梁市离石滨河北中路</t>
    </r>
    <r>
      <rPr>
        <sz val="8"/>
        <rFont val="Arial"/>
        <family val="2"/>
      </rPr>
      <t>2</t>
    </r>
    <r>
      <rPr>
        <sz val="8"/>
        <rFont val="宋体"/>
        <family val="3"/>
        <charset val="134"/>
      </rPr>
      <t>号</t>
    </r>
  </si>
  <si>
    <r>
      <rPr>
        <sz val="8"/>
        <rFont val="宋体"/>
        <family val="3"/>
        <charset val="134"/>
      </rPr>
      <t>罗源县中医院</t>
    </r>
  </si>
  <si>
    <r>
      <rPr>
        <sz val="8"/>
        <rFont val="宋体"/>
        <family val="3"/>
        <charset val="134"/>
      </rPr>
      <t>福建省福州市罗源县凤山镇西大路</t>
    </r>
    <r>
      <rPr>
        <sz val="8"/>
        <rFont val="Arial"/>
        <family val="2"/>
      </rPr>
      <t>13</t>
    </r>
    <r>
      <rPr>
        <sz val="8"/>
        <rFont val="宋体"/>
        <family val="3"/>
        <charset val="134"/>
      </rPr>
      <t>号</t>
    </r>
  </si>
  <si>
    <r>
      <rPr>
        <sz val="8"/>
        <rFont val="宋体"/>
        <family val="3"/>
        <charset val="134"/>
      </rPr>
      <t>罗源县医院</t>
    </r>
  </si>
  <si>
    <r>
      <rPr>
        <sz val="8"/>
        <rFont val="宋体"/>
        <family val="3"/>
        <charset val="134"/>
      </rPr>
      <t>福建省福州市罗源县凤山镇东大路</t>
    </r>
    <r>
      <rPr>
        <sz val="8"/>
        <rFont val="Arial"/>
        <family val="2"/>
      </rPr>
      <t>3</t>
    </r>
    <r>
      <rPr>
        <sz val="8"/>
        <rFont val="宋体"/>
        <family val="3"/>
        <charset val="134"/>
      </rPr>
      <t>号</t>
    </r>
  </si>
  <si>
    <r>
      <rPr>
        <sz val="8"/>
        <rFont val="宋体"/>
        <family val="3"/>
        <charset val="134"/>
      </rPr>
      <t>陆军军医大学新桥医院</t>
    </r>
  </si>
  <si>
    <r>
      <rPr>
        <sz val="8"/>
        <rFont val="宋体"/>
        <family val="3"/>
        <charset val="134"/>
      </rPr>
      <t>重庆市沙坪坝区新桥正街</t>
    </r>
    <r>
      <rPr>
        <sz val="8"/>
        <rFont val="Arial"/>
        <family val="2"/>
      </rPr>
      <t>83</t>
    </r>
    <r>
      <rPr>
        <sz val="8"/>
        <rFont val="宋体"/>
        <family val="3"/>
        <charset val="134"/>
      </rPr>
      <t>号</t>
    </r>
  </si>
  <si>
    <r>
      <rPr>
        <sz val="8"/>
        <rFont val="宋体"/>
        <family val="3"/>
        <charset val="134"/>
      </rPr>
      <t>陆军军医大学西南医院</t>
    </r>
  </si>
  <si>
    <r>
      <rPr>
        <sz val="8"/>
        <rFont val="宋体"/>
        <family val="3"/>
        <charset val="134"/>
      </rPr>
      <t>重庆市沙坪坝区高滩岩正街</t>
    </r>
    <r>
      <rPr>
        <sz val="8"/>
        <rFont val="Arial"/>
        <family val="2"/>
      </rPr>
      <t>30</t>
    </r>
    <r>
      <rPr>
        <sz val="8"/>
        <rFont val="宋体"/>
        <family val="3"/>
        <charset val="134"/>
      </rPr>
      <t>号</t>
    </r>
  </si>
  <si>
    <r>
      <rPr>
        <sz val="8"/>
        <rFont val="宋体"/>
        <family val="3"/>
        <charset val="134"/>
      </rPr>
      <t>陆军军医大学大坪医院</t>
    </r>
  </si>
  <si>
    <r>
      <rPr>
        <sz val="8"/>
        <rFont val="宋体"/>
        <family val="3"/>
        <charset val="134"/>
      </rPr>
      <t>重庆市渝中区大坪长江支路</t>
    </r>
    <r>
      <rPr>
        <sz val="8"/>
        <rFont val="Arial"/>
        <family val="2"/>
      </rPr>
      <t>10</t>
    </r>
    <r>
      <rPr>
        <sz val="8"/>
        <rFont val="宋体"/>
        <family val="3"/>
        <charset val="134"/>
      </rPr>
      <t>号</t>
    </r>
  </si>
  <si>
    <r>
      <rPr>
        <sz val="8"/>
        <rFont val="宋体"/>
        <family val="3"/>
        <charset val="134"/>
      </rPr>
      <t>泸州市中医医院</t>
    </r>
  </si>
  <si>
    <r>
      <rPr>
        <sz val="8"/>
        <rFont val="宋体"/>
        <family val="3"/>
        <charset val="134"/>
      </rPr>
      <t>泸州市江阳区江阳南路</t>
    </r>
    <r>
      <rPr>
        <sz val="8"/>
        <rFont val="Arial"/>
        <family val="2"/>
      </rPr>
      <t>11</t>
    </r>
    <r>
      <rPr>
        <sz val="8"/>
        <rFont val="宋体"/>
        <family val="3"/>
        <charset val="134"/>
      </rPr>
      <t>号</t>
    </r>
  </si>
  <si>
    <r>
      <rPr>
        <sz val="8"/>
        <rFont val="宋体"/>
        <family val="3"/>
        <charset val="134"/>
      </rPr>
      <t>娄底市</t>
    </r>
  </si>
  <si>
    <r>
      <rPr>
        <sz val="8"/>
        <rFont val="宋体"/>
        <family val="3"/>
        <charset val="134"/>
      </rPr>
      <t>娄底市中心医院</t>
    </r>
  </si>
  <si>
    <r>
      <rPr>
        <sz val="8"/>
        <rFont val="宋体"/>
        <family val="3"/>
        <charset val="134"/>
      </rPr>
      <t>湖南省娄底市长青中街</t>
    </r>
    <r>
      <rPr>
        <sz val="8"/>
        <rFont val="Arial"/>
        <family val="2"/>
      </rPr>
      <t>51</t>
    </r>
    <r>
      <rPr>
        <sz val="8"/>
        <rFont val="宋体"/>
        <family val="3"/>
        <charset val="134"/>
      </rPr>
      <t>号</t>
    </r>
  </si>
  <si>
    <r>
      <rPr>
        <sz val="8"/>
        <rFont val="宋体"/>
        <family val="3"/>
        <charset val="134"/>
      </rPr>
      <t>陇南市</t>
    </r>
  </si>
  <si>
    <r>
      <rPr>
        <sz val="8"/>
        <rFont val="宋体"/>
        <family val="3"/>
        <charset val="134"/>
      </rPr>
      <t>陇南市第一人民医院</t>
    </r>
  </si>
  <si>
    <r>
      <rPr>
        <sz val="8"/>
        <rFont val="宋体"/>
        <family val="3"/>
        <charset val="134"/>
      </rPr>
      <t>甘肃省陇南市武都区东江镇</t>
    </r>
    <r>
      <rPr>
        <sz val="8"/>
        <rFont val="Arial"/>
        <family val="2"/>
      </rPr>
      <t>5</t>
    </r>
    <r>
      <rPr>
        <sz val="8"/>
        <rFont val="宋体"/>
        <family val="3"/>
        <charset val="134"/>
      </rPr>
      <t>号路</t>
    </r>
  </si>
  <si>
    <r>
      <rPr>
        <sz val="8"/>
        <rFont val="宋体"/>
        <family val="3"/>
        <charset val="134"/>
      </rPr>
      <t>龙岩市</t>
    </r>
  </si>
  <si>
    <r>
      <rPr>
        <sz val="8"/>
        <rFont val="宋体"/>
        <family val="3"/>
        <charset val="134"/>
      </rPr>
      <t>龙岩市第一医院</t>
    </r>
  </si>
  <si>
    <r>
      <rPr>
        <sz val="8"/>
        <rFont val="宋体"/>
        <family val="3"/>
        <charset val="134"/>
      </rPr>
      <t>福建省龙岩市九一北路</t>
    </r>
    <r>
      <rPr>
        <sz val="8"/>
        <rFont val="Arial"/>
        <family val="2"/>
      </rPr>
      <t>105</t>
    </r>
    <r>
      <rPr>
        <sz val="8"/>
        <rFont val="宋体"/>
        <family val="3"/>
        <charset val="134"/>
      </rPr>
      <t>号</t>
    </r>
  </si>
  <si>
    <r>
      <rPr>
        <sz val="8"/>
        <rFont val="宋体"/>
        <family val="3"/>
        <charset val="134"/>
      </rPr>
      <t>龙岩市第三医院</t>
    </r>
  </si>
  <si>
    <r>
      <rPr>
        <sz val="8"/>
        <rFont val="宋体"/>
        <family val="3"/>
        <charset val="134"/>
      </rPr>
      <t>福建省龙岩市新罗区西陂镇宝竹南路</t>
    </r>
    <r>
      <rPr>
        <sz val="8"/>
        <rFont val="Arial"/>
        <family val="2"/>
      </rPr>
      <t>4</t>
    </r>
    <r>
      <rPr>
        <sz val="8"/>
        <rFont val="宋体"/>
        <family val="3"/>
        <charset val="134"/>
      </rPr>
      <t>号</t>
    </r>
  </si>
  <si>
    <r>
      <rPr>
        <sz val="8"/>
        <rFont val="宋体"/>
        <family val="3"/>
        <charset val="134"/>
      </rPr>
      <t>龙岩人民医院</t>
    </r>
  </si>
  <si>
    <r>
      <rPr>
        <sz val="8"/>
        <rFont val="宋体"/>
        <family val="3"/>
        <charset val="134"/>
      </rPr>
      <t>福建省龙岩市新罗区登高西路</t>
    </r>
    <r>
      <rPr>
        <sz val="8"/>
        <rFont val="Arial"/>
        <family val="2"/>
      </rPr>
      <t>31</t>
    </r>
    <r>
      <rPr>
        <sz val="8"/>
        <rFont val="宋体"/>
        <family val="3"/>
        <charset val="134"/>
      </rPr>
      <t>号</t>
    </r>
  </si>
  <si>
    <r>
      <rPr>
        <sz val="8"/>
        <rFont val="宋体"/>
        <family val="3"/>
        <charset val="134"/>
      </rPr>
      <t>六安市</t>
    </r>
  </si>
  <si>
    <r>
      <rPr>
        <sz val="8"/>
        <rFont val="宋体"/>
        <family val="3"/>
        <charset val="134"/>
      </rPr>
      <t>六安市中医院</t>
    </r>
  </si>
  <si>
    <r>
      <rPr>
        <sz val="8"/>
        <rFont val="宋体"/>
        <family val="3"/>
        <charset val="134"/>
      </rPr>
      <t>六安市人民路</t>
    </r>
    <r>
      <rPr>
        <sz val="8"/>
        <rFont val="Arial"/>
        <family val="2"/>
      </rPr>
      <t>76</t>
    </r>
    <r>
      <rPr>
        <sz val="8"/>
        <rFont val="宋体"/>
        <family val="3"/>
        <charset val="134"/>
      </rPr>
      <t>号</t>
    </r>
  </si>
  <si>
    <r>
      <rPr>
        <sz val="8"/>
        <rFont val="宋体"/>
        <family val="3"/>
        <charset val="134"/>
      </rPr>
      <t>六安市人民医院</t>
    </r>
  </si>
  <si>
    <r>
      <rPr>
        <sz val="8"/>
        <rFont val="宋体"/>
        <family val="3"/>
        <charset val="134"/>
      </rPr>
      <t>六安市金安区皖西西路</t>
    </r>
    <r>
      <rPr>
        <sz val="8"/>
        <rFont val="Arial"/>
        <family val="2"/>
      </rPr>
      <t>21</t>
    </r>
    <r>
      <rPr>
        <sz val="8"/>
        <rFont val="宋体"/>
        <family val="3"/>
        <charset val="134"/>
      </rPr>
      <t>号</t>
    </r>
  </si>
  <si>
    <r>
      <rPr>
        <sz val="8"/>
        <rFont val="宋体"/>
        <family val="3"/>
        <charset val="134"/>
      </rPr>
      <t>柳州市</t>
    </r>
  </si>
  <si>
    <r>
      <rPr>
        <sz val="8"/>
        <rFont val="宋体"/>
        <family val="3"/>
        <charset val="134"/>
      </rPr>
      <t>柳州市中医院（总院）</t>
    </r>
  </si>
  <si>
    <r>
      <rPr>
        <sz val="8"/>
        <rFont val="宋体"/>
        <family val="3"/>
        <charset val="134"/>
      </rPr>
      <t>柳州市城中区解放北路</t>
    </r>
    <r>
      <rPr>
        <sz val="8"/>
        <rFont val="Arial"/>
        <family val="2"/>
      </rPr>
      <t>32</t>
    </r>
    <r>
      <rPr>
        <sz val="8"/>
        <rFont val="宋体"/>
        <family val="3"/>
        <charset val="134"/>
      </rPr>
      <t>号</t>
    </r>
  </si>
  <si>
    <r>
      <rPr>
        <sz val="8"/>
        <rFont val="宋体"/>
        <family val="3"/>
        <charset val="134"/>
      </rPr>
      <t>柳州市中医院（东院）</t>
    </r>
  </si>
  <si>
    <r>
      <rPr>
        <sz val="8"/>
        <rFont val="宋体"/>
        <family val="3"/>
        <charset val="134"/>
      </rPr>
      <t>柳州市东环大道延长线东侧红葫路</t>
    </r>
    <r>
      <rPr>
        <sz val="8"/>
        <rFont val="Arial"/>
        <family val="2"/>
      </rPr>
      <t>6</t>
    </r>
    <r>
      <rPr>
        <sz val="8"/>
        <rFont val="宋体"/>
        <family val="3"/>
        <charset val="134"/>
      </rPr>
      <t>号</t>
    </r>
  </si>
  <si>
    <r>
      <rPr>
        <sz val="8"/>
        <rFont val="宋体"/>
        <family val="3"/>
        <charset val="134"/>
      </rPr>
      <t>柳州市人民医院</t>
    </r>
  </si>
  <si>
    <r>
      <rPr>
        <sz val="8"/>
        <rFont val="宋体"/>
        <family val="3"/>
        <charset val="134"/>
      </rPr>
      <t>广西柳州市鱼峰区文昌路</t>
    </r>
    <r>
      <rPr>
        <sz val="8"/>
        <rFont val="Arial"/>
        <family val="2"/>
      </rPr>
      <t>8</t>
    </r>
    <r>
      <rPr>
        <sz val="8"/>
        <rFont val="宋体"/>
        <family val="3"/>
        <charset val="134"/>
      </rPr>
      <t>号</t>
    </r>
  </si>
  <si>
    <r>
      <rPr>
        <sz val="8"/>
        <rFont val="宋体"/>
        <family val="3"/>
        <charset val="134"/>
      </rPr>
      <t>柳州市柳铁中心医院</t>
    </r>
  </si>
  <si>
    <r>
      <rPr>
        <sz val="8"/>
        <rFont val="宋体"/>
        <family val="3"/>
        <charset val="134"/>
      </rPr>
      <t>柳州市柳南区飞鹅路利民区</t>
    </r>
    <r>
      <rPr>
        <sz val="8"/>
        <rFont val="Arial"/>
        <family val="2"/>
      </rPr>
      <t>14</t>
    </r>
    <r>
      <rPr>
        <sz val="8"/>
        <rFont val="宋体"/>
        <family val="3"/>
        <charset val="134"/>
      </rPr>
      <t>号</t>
    </r>
  </si>
  <si>
    <r>
      <rPr>
        <sz val="8"/>
        <rFont val="宋体"/>
        <family val="3"/>
        <charset val="134"/>
      </rPr>
      <t>柳州市工人医院</t>
    </r>
  </si>
  <si>
    <r>
      <rPr>
        <sz val="8"/>
        <rFont val="宋体"/>
        <family val="3"/>
        <charset val="134"/>
      </rPr>
      <t>广西柳州市柳石路</t>
    </r>
    <r>
      <rPr>
        <sz val="8"/>
        <rFont val="Arial"/>
        <family val="2"/>
      </rPr>
      <t>1</t>
    </r>
    <r>
      <rPr>
        <sz val="8"/>
        <rFont val="宋体"/>
        <family val="3"/>
        <charset val="134"/>
      </rPr>
      <t>号</t>
    </r>
  </si>
  <si>
    <r>
      <rPr>
        <sz val="8"/>
        <rFont val="宋体"/>
        <family val="3"/>
        <charset val="134"/>
      </rPr>
      <t>柳州市妇幼保健院（柳东院区）</t>
    </r>
  </si>
  <si>
    <r>
      <rPr>
        <sz val="8"/>
        <rFont val="宋体"/>
        <family val="3"/>
        <charset val="134"/>
      </rPr>
      <t>柳州市鱼峰区博园大道</t>
    </r>
    <r>
      <rPr>
        <sz val="8"/>
        <rFont val="Arial"/>
        <family val="2"/>
      </rPr>
      <t>50</t>
    </r>
    <r>
      <rPr>
        <sz val="8"/>
        <rFont val="宋体"/>
        <family val="3"/>
        <charset val="134"/>
      </rPr>
      <t>号</t>
    </r>
  </si>
  <si>
    <r>
      <rPr>
        <sz val="8"/>
        <rFont val="宋体"/>
        <family val="3"/>
        <charset val="134"/>
      </rPr>
      <t>柳州市妇幼保健院（城中院区）</t>
    </r>
  </si>
  <si>
    <r>
      <rPr>
        <sz val="8"/>
        <rFont val="宋体"/>
        <family val="3"/>
        <charset val="134"/>
      </rPr>
      <t>广西柳州市城中区映山街</t>
    </r>
    <r>
      <rPr>
        <sz val="8"/>
        <rFont val="Arial"/>
        <family val="2"/>
      </rPr>
      <t>50</t>
    </r>
    <r>
      <rPr>
        <sz val="8"/>
        <rFont val="宋体"/>
        <family val="3"/>
        <charset val="134"/>
      </rPr>
      <t>号</t>
    </r>
  </si>
  <si>
    <r>
      <rPr>
        <sz val="8"/>
        <rFont val="宋体"/>
        <family val="3"/>
        <charset val="134"/>
      </rPr>
      <t>朝阳市</t>
    </r>
  </si>
  <si>
    <r>
      <rPr>
        <sz val="8"/>
        <rFont val="宋体"/>
        <family val="3"/>
        <charset val="134"/>
      </rPr>
      <t>凌源市中心医院</t>
    </r>
  </si>
  <si>
    <r>
      <rPr>
        <sz val="8"/>
        <rFont val="宋体"/>
        <family val="3"/>
        <charset val="134"/>
      </rPr>
      <t>辽宁省凌源市市府路西段</t>
    </r>
    <r>
      <rPr>
        <sz val="8"/>
        <rFont val="Arial"/>
        <family val="2"/>
      </rPr>
      <t>75</t>
    </r>
    <r>
      <rPr>
        <sz val="8"/>
        <rFont val="宋体"/>
        <family val="3"/>
        <charset val="134"/>
      </rPr>
      <t>号</t>
    </r>
  </si>
  <si>
    <r>
      <rPr>
        <sz val="8"/>
        <rFont val="宋体"/>
        <family val="3"/>
        <charset val="134"/>
      </rPr>
      <t>临沂市</t>
    </r>
  </si>
  <si>
    <r>
      <rPr>
        <sz val="8"/>
        <rFont val="宋体"/>
        <family val="3"/>
        <charset val="134"/>
      </rPr>
      <t>临沂市中医院</t>
    </r>
  </si>
  <si>
    <r>
      <rPr>
        <sz val="8"/>
        <rFont val="宋体"/>
        <family val="3"/>
        <charset val="134"/>
      </rPr>
      <t>临沂市兰山区解放路</t>
    </r>
    <r>
      <rPr>
        <sz val="8"/>
        <rFont val="Arial"/>
        <family val="2"/>
      </rPr>
      <t>211</t>
    </r>
    <r>
      <rPr>
        <sz val="8"/>
        <rFont val="宋体"/>
        <family val="3"/>
        <charset val="134"/>
      </rPr>
      <t>号</t>
    </r>
  </si>
  <si>
    <r>
      <rPr>
        <sz val="8"/>
        <rFont val="宋体"/>
        <family val="3"/>
        <charset val="134"/>
      </rPr>
      <t>临沂市中心医院</t>
    </r>
  </si>
  <si>
    <r>
      <rPr>
        <sz val="8"/>
        <rFont val="宋体"/>
        <family val="3"/>
        <charset val="134"/>
      </rPr>
      <t>山东省临沂市沂水县城健康路</t>
    </r>
    <r>
      <rPr>
        <sz val="8"/>
        <rFont val="Arial"/>
        <family val="2"/>
      </rPr>
      <t>17</t>
    </r>
    <r>
      <rPr>
        <sz val="8"/>
        <rFont val="宋体"/>
        <family val="3"/>
        <charset val="134"/>
      </rPr>
      <t>号</t>
    </r>
  </si>
  <si>
    <r>
      <rPr>
        <sz val="8"/>
        <rFont val="宋体"/>
        <family val="3"/>
        <charset val="134"/>
      </rPr>
      <t>临沂市人民医院</t>
    </r>
  </si>
  <si>
    <r>
      <rPr>
        <sz val="8"/>
        <rFont val="宋体"/>
        <family val="3"/>
        <charset val="134"/>
      </rPr>
      <t>临沂市解放路东段</t>
    </r>
    <r>
      <rPr>
        <sz val="8"/>
        <rFont val="Arial"/>
        <family val="2"/>
      </rPr>
      <t>27</t>
    </r>
    <r>
      <rPr>
        <sz val="8"/>
        <rFont val="宋体"/>
        <family val="3"/>
        <charset val="134"/>
      </rPr>
      <t>号</t>
    </r>
  </si>
  <si>
    <r>
      <rPr>
        <sz val="8"/>
        <rFont val="宋体"/>
        <family val="3"/>
        <charset val="134"/>
      </rPr>
      <t>临沂市妇女儿童医院大学院区</t>
    </r>
  </si>
  <si>
    <r>
      <rPr>
        <sz val="8"/>
        <rFont val="宋体"/>
        <family val="3"/>
        <charset val="134"/>
      </rPr>
      <t>山东省临沂市兰山区聚才六路</t>
    </r>
    <r>
      <rPr>
        <sz val="8"/>
        <rFont val="Arial"/>
        <family val="2"/>
      </rPr>
      <t>3</t>
    </r>
    <r>
      <rPr>
        <sz val="8"/>
        <rFont val="宋体"/>
        <family val="3"/>
        <charset val="134"/>
      </rPr>
      <t>号</t>
    </r>
  </si>
  <si>
    <r>
      <rPr>
        <sz val="8"/>
        <rFont val="宋体"/>
        <family val="3"/>
        <charset val="134"/>
      </rPr>
      <t>临沂市妇女儿童医院滨河院区</t>
    </r>
  </si>
  <si>
    <r>
      <rPr>
        <sz val="8"/>
        <rFont val="宋体"/>
        <family val="3"/>
        <charset val="134"/>
      </rPr>
      <t>山东省临沂市罗庄区清河南路</t>
    </r>
    <r>
      <rPr>
        <sz val="8"/>
        <rFont val="Arial"/>
        <family val="2"/>
      </rPr>
      <t>1</t>
    </r>
    <r>
      <rPr>
        <sz val="8"/>
        <rFont val="宋体"/>
        <family val="3"/>
        <charset val="134"/>
      </rPr>
      <t>号</t>
    </r>
  </si>
  <si>
    <r>
      <rPr>
        <sz val="8"/>
        <rFont val="宋体"/>
        <family val="3"/>
        <charset val="134"/>
      </rPr>
      <t>临县人民医院</t>
    </r>
  </si>
  <si>
    <r>
      <rPr>
        <sz val="8"/>
        <rFont val="宋体"/>
        <family val="3"/>
        <charset val="134"/>
      </rPr>
      <t>临县凤凰街</t>
    </r>
    <r>
      <rPr>
        <sz val="8"/>
        <rFont val="Arial"/>
        <family val="2"/>
      </rPr>
      <t>3</t>
    </r>
    <r>
      <rPr>
        <sz val="8"/>
        <rFont val="宋体"/>
        <family val="3"/>
        <charset val="134"/>
      </rPr>
      <t>号</t>
    </r>
  </si>
  <si>
    <r>
      <rPr>
        <sz val="8"/>
        <rFont val="宋体"/>
        <family val="3"/>
        <charset val="134"/>
      </rPr>
      <t>临潼中医医院</t>
    </r>
  </si>
  <si>
    <r>
      <rPr>
        <sz val="8"/>
        <rFont val="宋体"/>
        <family val="3"/>
        <charset val="134"/>
      </rPr>
      <t>陕西省西安市临潼区南大街</t>
    </r>
    <r>
      <rPr>
        <sz val="8"/>
        <rFont val="Arial"/>
        <family val="2"/>
      </rPr>
      <t>46</t>
    </r>
    <r>
      <rPr>
        <sz val="8"/>
        <rFont val="宋体"/>
        <family val="3"/>
        <charset val="134"/>
      </rPr>
      <t>号</t>
    </r>
  </si>
  <si>
    <r>
      <rPr>
        <sz val="8"/>
        <rFont val="宋体"/>
        <family val="3"/>
        <charset val="134"/>
      </rPr>
      <t>临汾市</t>
    </r>
  </si>
  <si>
    <r>
      <rPr>
        <sz val="8"/>
        <rFont val="宋体"/>
        <family val="3"/>
        <charset val="134"/>
      </rPr>
      <t>临汾市中心医院（平阳院区）</t>
    </r>
  </si>
  <si>
    <r>
      <rPr>
        <sz val="8"/>
        <rFont val="宋体"/>
        <family val="3"/>
        <charset val="134"/>
      </rPr>
      <t>山西省临汾市尧都区平阳北街</t>
    </r>
    <r>
      <rPr>
        <sz val="8"/>
        <rFont val="Arial"/>
        <family val="2"/>
      </rPr>
      <t>101</t>
    </r>
    <r>
      <rPr>
        <sz val="8"/>
        <rFont val="宋体"/>
        <family val="3"/>
        <charset val="134"/>
      </rPr>
      <t>号</t>
    </r>
  </si>
  <si>
    <r>
      <rPr>
        <sz val="8"/>
        <rFont val="宋体"/>
        <family val="3"/>
        <charset val="134"/>
      </rPr>
      <t>临汾市中心医院（解放院区）</t>
    </r>
  </si>
  <si>
    <r>
      <rPr>
        <sz val="8"/>
        <rFont val="宋体"/>
        <family val="3"/>
        <charset val="134"/>
      </rPr>
      <t>山西省临汾市解放西路</t>
    </r>
    <r>
      <rPr>
        <sz val="8"/>
        <rFont val="Arial"/>
        <family val="2"/>
      </rPr>
      <t>17</t>
    </r>
    <r>
      <rPr>
        <sz val="8"/>
        <rFont val="宋体"/>
        <family val="3"/>
        <charset val="134"/>
      </rPr>
      <t>号</t>
    </r>
  </si>
  <si>
    <r>
      <rPr>
        <sz val="8"/>
        <rFont val="宋体"/>
        <family val="3"/>
        <charset val="134"/>
      </rPr>
      <t>临汾市人民医院</t>
    </r>
  </si>
  <si>
    <r>
      <rPr>
        <sz val="8"/>
        <rFont val="宋体"/>
        <family val="3"/>
        <charset val="134"/>
      </rPr>
      <t>山西省临汾市尧都区滨河西路彩虹桥西</t>
    </r>
  </si>
  <si>
    <r>
      <rPr>
        <sz val="8"/>
        <rFont val="宋体"/>
        <family val="3"/>
        <charset val="134"/>
      </rPr>
      <t>临汾市第四人民医院（中心医院）平阳院区</t>
    </r>
  </si>
  <si>
    <r>
      <rPr>
        <sz val="8"/>
        <rFont val="宋体"/>
        <family val="3"/>
        <charset val="134"/>
      </rPr>
      <t>山西省临汾市平阳北街</t>
    </r>
    <r>
      <rPr>
        <sz val="8"/>
        <rFont val="Arial"/>
        <family val="2"/>
      </rPr>
      <t>101</t>
    </r>
    <r>
      <rPr>
        <sz val="8"/>
        <rFont val="宋体"/>
        <family val="3"/>
        <charset val="134"/>
      </rPr>
      <t>号</t>
    </r>
  </si>
  <si>
    <r>
      <rPr>
        <sz val="8"/>
        <rFont val="宋体"/>
        <family val="3"/>
        <charset val="134"/>
      </rPr>
      <t>临汾市第四人民医院（中心医院）解放院区</t>
    </r>
  </si>
  <si>
    <r>
      <rPr>
        <sz val="8"/>
        <rFont val="宋体"/>
        <family val="3"/>
        <charset val="134"/>
      </rPr>
      <t>临汾市解放路</t>
    </r>
    <r>
      <rPr>
        <sz val="8"/>
        <rFont val="Arial"/>
        <family val="2"/>
      </rPr>
      <t>17</t>
    </r>
    <r>
      <rPr>
        <sz val="8"/>
        <rFont val="宋体"/>
        <family val="3"/>
        <charset val="134"/>
      </rPr>
      <t>号</t>
    </r>
  </si>
  <si>
    <r>
      <rPr>
        <sz val="8"/>
        <rFont val="宋体"/>
        <family val="3"/>
        <charset val="134"/>
      </rPr>
      <t>临沧市</t>
    </r>
  </si>
  <si>
    <r>
      <rPr>
        <sz val="8"/>
        <rFont val="宋体"/>
        <family val="3"/>
        <charset val="134"/>
      </rPr>
      <t>临沧市人民医院（新院）</t>
    </r>
  </si>
  <si>
    <r>
      <rPr>
        <sz val="8"/>
        <rFont val="宋体"/>
        <family val="3"/>
        <charset val="134"/>
      </rPr>
      <t>云南省临沧市临翔区西河北路</t>
    </r>
    <r>
      <rPr>
        <sz val="8"/>
        <rFont val="Arial"/>
        <family val="2"/>
      </rPr>
      <t>1000</t>
    </r>
    <r>
      <rPr>
        <sz val="8"/>
        <rFont val="宋体"/>
        <family val="3"/>
        <charset val="134"/>
      </rPr>
      <t>号</t>
    </r>
  </si>
  <si>
    <r>
      <rPr>
        <sz val="8"/>
        <rFont val="宋体"/>
        <family val="3"/>
        <charset val="134"/>
      </rPr>
      <t>临沧市人民医院（老院）</t>
    </r>
  </si>
  <si>
    <r>
      <rPr>
        <sz val="8"/>
        <rFont val="宋体"/>
        <family val="3"/>
        <charset val="134"/>
      </rPr>
      <t>云南省临沧市临翔区南塘街</t>
    </r>
    <r>
      <rPr>
        <sz val="8"/>
        <rFont val="Arial"/>
        <family val="2"/>
      </rPr>
      <t>116</t>
    </r>
    <r>
      <rPr>
        <sz val="8"/>
        <rFont val="宋体"/>
        <family val="3"/>
        <charset val="134"/>
      </rPr>
      <t>号</t>
    </r>
  </si>
  <si>
    <r>
      <rPr>
        <sz val="8"/>
        <rFont val="宋体"/>
        <family val="3"/>
        <charset val="134"/>
      </rPr>
      <t>林西县医院</t>
    </r>
  </si>
  <si>
    <r>
      <rPr>
        <sz val="8"/>
        <rFont val="宋体"/>
        <family val="3"/>
        <charset val="134"/>
      </rPr>
      <t>林西县东街</t>
    </r>
  </si>
  <si>
    <r>
      <rPr>
        <sz val="8"/>
        <rFont val="宋体"/>
        <family val="3"/>
        <charset val="134"/>
      </rPr>
      <t>聊城市</t>
    </r>
  </si>
  <si>
    <r>
      <rPr>
        <sz val="8"/>
        <rFont val="宋体"/>
        <family val="3"/>
        <charset val="134"/>
      </rPr>
      <t>聊城市中医医院</t>
    </r>
  </si>
  <si>
    <r>
      <rPr>
        <sz val="8"/>
        <rFont val="宋体"/>
        <family val="3"/>
        <charset val="134"/>
      </rPr>
      <t>聊城市东昌府区文化路</t>
    </r>
    <r>
      <rPr>
        <sz val="8"/>
        <rFont val="Arial"/>
        <family val="2"/>
      </rPr>
      <t>1</t>
    </r>
    <r>
      <rPr>
        <sz val="8"/>
        <rFont val="宋体"/>
        <family val="3"/>
        <charset val="134"/>
      </rPr>
      <t>号</t>
    </r>
  </si>
  <si>
    <r>
      <rPr>
        <sz val="8"/>
        <rFont val="宋体"/>
        <family val="3"/>
        <charset val="134"/>
      </rPr>
      <t>聊城市中心医院</t>
    </r>
  </si>
  <si>
    <r>
      <rPr>
        <sz val="8"/>
        <rFont val="宋体"/>
        <family val="3"/>
        <charset val="134"/>
      </rPr>
      <t>聊城市高新区长江路</t>
    </r>
    <r>
      <rPr>
        <sz val="8"/>
        <rFont val="Arial"/>
        <family val="2"/>
      </rPr>
      <t>56</t>
    </r>
    <r>
      <rPr>
        <sz val="8"/>
        <rFont val="宋体"/>
        <family val="3"/>
        <charset val="134"/>
      </rPr>
      <t>号</t>
    </r>
  </si>
  <si>
    <r>
      <rPr>
        <sz val="8"/>
        <rFont val="宋体"/>
        <family val="3"/>
        <charset val="134"/>
      </rPr>
      <t>聊城市人民医院</t>
    </r>
  </si>
  <si>
    <r>
      <rPr>
        <sz val="8"/>
        <rFont val="宋体"/>
        <family val="3"/>
        <charset val="134"/>
      </rPr>
      <t>聊城市东昌西路</t>
    </r>
    <r>
      <rPr>
        <sz val="8"/>
        <rFont val="Arial"/>
        <family val="2"/>
      </rPr>
      <t>67</t>
    </r>
    <r>
      <rPr>
        <sz val="8"/>
        <rFont val="宋体"/>
        <family val="3"/>
        <charset val="134"/>
      </rPr>
      <t>号</t>
    </r>
  </si>
  <si>
    <r>
      <rPr>
        <sz val="8"/>
        <rFont val="宋体"/>
        <family val="3"/>
        <charset val="134"/>
      </rPr>
      <t>辽源市</t>
    </r>
  </si>
  <si>
    <r>
      <rPr>
        <sz val="8"/>
        <rFont val="宋体"/>
        <family val="3"/>
        <charset val="134"/>
      </rPr>
      <t>辽源市中医院</t>
    </r>
  </si>
  <si>
    <r>
      <rPr>
        <sz val="8"/>
        <rFont val="宋体"/>
        <family val="3"/>
        <charset val="134"/>
      </rPr>
      <t>辽源市龙山区康宁大街</t>
    </r>
    <r>
      <rPr>
        <sz val="8"/>
        <rFont val="Arial"/>
        <family val="2"/>
      </rPr>
      <t>616</t>
    </r>
    <r>
      <rPr>
        <sz val="8"/>
        <rFont val="宋体"/>
        <family val="3"/>
        <charset val="134"/>
      </rPr>
      <t>号</t>
    </r>
  </si>
  <si>
    <r>
      <rPr>
        <sz val="8"/>
        <rFont val="宋体"/>
        <family val="3"/>
        <charset val="134"/>
      </rPr>
      <t>辽阳市</t>
    </r>
  </si>
  <si>
    <r>
      <rPr>
        <sz val="8"/>
        <rFont val="宋体"/>
        <family val="3"/>
        <charset val="134"/>
      </rPr>
      <t>辽阳市中心医院</t>
    </r>
  </si>
  <si>
    <r>
      <rPr>
        <sz val="8"/>
        <rFont val="宋体"/>
        <family val="3"/>
        <charset val="134"/>
      </rPr>
      <t>辽阳市中华大街二段</t>
    </r>
    <r>
      <rPr>
        <sz val="8"/>
        <rFont val="Arial"/>
        <family val="2"/>
      </rPr>
      <t>148</t>
    </r>
    <r>
      <rPr>
        <sz val="8"/>
        <rFont val="宋体"/>
        <family val="3"/>
        <charset val="134"/>
      </rPr>
      <t>号</t>
    </r>
  </si>
  <si>
    <r>
      <rPr>
        <sz val="8"/>
        <rFont val="宋体"/>
        <family val="3"/>
        <charset val="134"/>
      </rPr>
      <t>辽宁中医药大学附属第二医院</t>
    </r>
  </si>
  <si>
    <r>
      <rPr>
        <sz val="8"/>
        <rFont val="宋体"/>
        <family val="3"/>
        <charset val="134"/>
      </rPr>
      <t>沈阳市皇姑区黄河北大街</t>
    </r>
    <r>
      <rPr>
        <sz val="8"/>
        <rFont val="Arial"/>
        <family val="2"/>
      </rPr>
      <t>60</t>
    </r>
    <r>
      <rPr>
        <sz val="8"/>
        <rFont val="宋体"/>
        <family val="3"/>
        <charset val="134"/>
      </rPr>
      <t>号</t>
    </r>
  </si>
  <si>
    <r>
      <rPr>
        <sz val="8"/>
        <rFont val="宋体"/>
        <family val="3"/>
        <charset val="134"/>
      </rPr>
      <t>辽宁省肿瘤医院</t>
    </r>
  </si>
  <si>
    <r>
      <rPr>
        <sz val="8"/>
        <rFont val="宋体"/>
        <family val="3"/>
        <charset val="134"/>
      </rPr>
      <t>辽宁省沈阳市大东区小河沿路</t>
    </r>
    <r>
      <rPr>
        <sz val="8"/>
        <rFont val="Arial"/>
        <family val="2"/>
      </rPr>
      <t>44</t>
    </r>
    <r>
      <rPr>
        <sz val="8"/>
        <rFont val="宋体"/>
        <family val="3"/>
        <charset val="134"/>
      </rPr>
      <t>号</t>
    </r>
  </si>
  <si>
    <r>
      <rPr>
        <sz val="8"/>
        <rFont val="宋体"/>
        <family val="3"/>
        <charset val="134"/>
      </rPr>
      <t>辽宁省人民医院</t>
    </r>
  </si>
  <si>
    <r>
      <rPr>
        <sz val="8"/>
        <rFont val="宋体"/>
        <family val="3"/>
        <charset val="134"/>
      </rPr>
      <t>辽宁省沈阳市沈河区文艺路</t>
    </r>
    <r>
      <rPr>
        <sz val="8"/>
        <rFont val="Arial"/>
        <family val="2"/>
      </rPr>
      <t>33</t>
    </r>
    <r>
      <rPr>
        <sz val="8"/>
        <rFont val="宋体"/>
        <family val="3"/>
        <charset val="134"/>
      </rPr>
      <t>号</t>
    </r>
  </si>
  <si>
    <r>
      <rPr>
        <sz val="8"/>
        <rFont val="宋体"/>
        <family val="3"/>
        <charset val="134"/>
      </rPr>
      <t>辽宁省朝阳市第二医院</t>
    </r>
  </si>
  <si>
    <r>
      <rPr>
        <sz val="8"/>
        <rFont val="宋体"/>
        <family val="3"/>
        <charset val="134"/>
      </rPr>
      <t>朝阳市双塔区朝阳大街四段</t>
    </r>
    <r>
      <rPr>
        <sz val="8"/>
        <rFont val="Arial"/>
        <family val="2"/>
      </rPr>
      <t>26</t>
    </r>
    <r>
      <rPr>
        <sz val="8"/>
        <rFont val="宋体"/>
        <family val="3"/>
        <charset val="134"/>
      </rPr>
      <t>号</t>
    </r>
  </si>
  <si>
    <r>
      <rPr>
        <sz val="8"/>
        <rFont val="宋体"/>
        <family val="3"/>
        <charset val="134"/>
      </rPr>
      <t>本溪市</t>
    </r>
  </si>
  <si>
    <r>
      <rPr>
        <sz val="8"/>
        <rFont val="宋体"/>
        <family val="3"/>
        <charset val="134"/>
      </rPr>
      <t>辽宁省本钢总医院</t>
    </r>
  </si>
  <si>
    <r>
      <rPr>
        <sz val="8"/>
        <rFont val="宋体"/>
        <family val="3"/>
        <charset val="134"/>
      </rPr>
      <t>辽宁省本溪市人民路</t>
    </r>
    <r>
      <rPr>
        <sz val="8"/>
        <rFont val="Arial"/>
        <family val="2"/>
      </rPr>
      <t>29</t>
    </r>
    <r>
      <rPr>
        <sz val="8"/>
        <rFont val="宋体"/>
        <family val="3"/>
        <charset val="134"/>
      </rPr>
      <t>号</t>
    </r>
  </si>
  <si>
    <r>
      <rPr>
        <sz val="8"/>
        <rFont val="宋体"/>
        <family val="3"/>
        <charset val="134"/>
      </rPr>
      <t>阜新市</t>
    </r>
  </si>
  <si>
    <r>
      <rPr>
        <sz val="8"/>
        <rFont val="宋体"/>
        <family val="3"/>
        <charset val="134"/>
      </rPr>
      <t>辽健集团阜矿总医院</t>
    </r>
  </si>
  <si>
    <r>
      <rPr>
        <sz val="8"/>
        <rFont val="宋体"/>
        <family val="3"/>
        <charset val="134"/>
      </rPr>
      <t>辽宁省阜新海州区保健街</t>
    </r>
    <r>
      <rPr>
        <sz val="8"/>
        <rFont val="Arial"/>
        <family val="2"/>
      </rPr>
      <t>43</t>
    </r>
    <r>
      <rPr>
        <sz val="8"/>
        <rFont val="宋体"/>
        <family val="3"/>
        <charset val="134"/>
      </rPr>
      <t>号</t>
    </r>
  </si>
  <si>
    <r>
      <rPr>
        <sz val="8"/>
        <rFont val="宋体"/>
        <family val="3"/>
        <charset val="134"/>
      </rPr>
      <t>凉山彝族自治州</t>
    </r>
  </si>
  <si>
    <r>
      <rPr>
        <sz val="8"/>
        <rFont val="宋体"/>
        <family val="3"/>
        <charset val="134"/>
      </rPr>
      <t>凉山彝族自治州第二人民医院</t>
    </r>
  </si>
  <si>
    <r>
      <rPr>
        <sz val="8"/>
        <rFont val="宋体"/>
        <family val="3"/>
        <charset val="134"/>
      </rPr>
      <t>西昌市健康路</t>
    </r>
    <r>
      <rPr>
        <sz val="8"/>
        <rFont val="Arial"/>
        <family val="2"/>
      </rPr>
      <t>143</t>
    </r>
    <r>
      <rPr>
        <sz val="8"/>
        <rFont val="宋体"/>
        <family val="3"/>
        <charset val="134"/>
      </rPr>
      <t>号</t>
    </r>
  </si>
  <si>
    <r>
      <rPr>
        <sz val="8"/>
        <rFont val="宋体"/>
        <family val="3"/>
        <charset val="134"/>
      </rPr>
      <t>联勤保障部队第</t>
    </r>
    <r>
      <rPr>
        <sz val="8"/>
        <rFont val="Arial"/>
        <family val="2"/>
      </rPr>
      <t>904</t>
    </r>
    <r>
      <rPr>
        <sz val="8"/>
        <rFont val="宋体"/>
        <family val="3"/>
        <charset val="134"/>
      </rPr>
      <t>医院（无锡市太湖医院）</t>
    </r>
  </si>
  <si>
    <r>
      <rPr>
        <sz val="8"/>
        <rFont val="宋体"/>
        <family val="3"/>
        <charset val="134"/>
      </rPr>
      <t>无锡市兴源北路</t>
    </r>
    <r>
      <rPr>
        <sz val="8"/>
        <rFont val="Arial"/>
        <family val="2"/>
      </rPr>
      <t>101</t>
    </r>
    <r>
      <rPr>
        <sz val="8"/>
        <rFont val="宋体"/>
        <family val="3"/>
        <charset val="134"/>
      </rPr>
      <t>号</t>
    </r>
  </si>
  <si>
    <r>
      <rPr>
        <sz val="8"/>
        <rFont val="宋体"/>
        <family val="3"/>
        <charset val="134"/>
      </rPr>
      <t>淮安市</t>
    </r>
  </si>
  <si>
    <r>
      <rPr>
        <sz val="8"/>
        <rFont val="宋体"/>
        <family val="3"/>
        <charset val="134"/>
      </rPr>
      <t>涟水县人民医院</t>
    </r>
  </si>
  <si>
    <r>
      <rPr>
        <sz val="8"/>
        <rFont val="宋体"/>
        <family val="3"/>
        <charset val="134"/>
      </rPr>
      <t>江苏省淮安市涟水县红日大道东首</t>
    </r>
    <r>
      <rPr>
        <sz val="8"/>
        <rFont val="Arial"/>
        <family val="2"/>
      </rPr>
      <t>6</t>
    </r>
    <r>
      <rPr>
        <sz val="8"/>
        <rFont val="宋体"/>
        <family val="3"/>
        <charset val="134"/>
      </rPr>
      <t>号</t>
    </r>
  </si>
  <si>
    <r>
      <rPr>
        <sz val="8"/>
        <rFont val="宋体"/>
        <family val="3"/>
        <charset val="134"/>
      </rPr>
      <t>连云港市</t>
    </r>
  </si>
  <si>
    <r>
      <rPr>
        <sz val="8"/>
        <rFont val="宋体"/>
        <family val="3"/>
        <charset val="134"/>
      </rPr>
      <t>连云港市中医院</t>
    </r>
  </si>
  <si>
    <r>
      <rPr>
        <sz val="8"/>
        <rFont val="宋体"/>
        <family val="3"/>
        <charset val="134"/>
      </rPr>
      <t>新浦区朝阳中路</t>
    </r>
    <r>
      <rPr>
        <sz val="8"/>
        <rFont val="Arial"/>
        <family val="2"/>
      </rPr>
      <t>160</t>
    </r>
    <r>
      <rPr>
        <sz val="8"/>
        <rFont val="宋体"/>
        <family val="3"/>
        <charset val="134"/>
      </rPr>
      <t>号</t>
    </r>
  </si>
  <si>
    <r>
      <rPr>
        <sz val="8"/>
        <rFont val="宋体"/>
        <family val="3"/>
        <charset val="134"/>
      </rPr>
      <t>连云港市妇幼保健院</t>
    </r>
  </si>
  <si>
    <r>
      <rPr>
        <sz val="8"/>
        <rFont val="宋体"/>
        <family val="3"/>
        <charset val="134"/>
      </rPr>
      <t>江苏省连云港市海州区苍梧路</t>
    </r>
    <r>
      <rPr>
        <sz val="8"/>
        <rFont val="Arial"/>
        <family val="2"/>
      </rPr>
      <t>10</t>
    </r>
    <r>
      <rPr>
        <sz val="8"/>
        <rFont val="宋体"/>
        <family val="3"/>
        <charset val="134"/>
      </rPr>
      <t>号</t>
    </r>
  </si>
  <si>
    <r>
      <rPr>
        <sz val="8"/>
        <rFont val="宋体"/>
        <family val="3"/>
        <charset val="134"/>
      </rPr>
      <t>连云港市第一人民医院</t>
    </r>
  </si>
  <si>
    <r>
      <rPr>
        <sz val="8"/>
        <rFont val="宋体"/>
        <family val="3"/>
        <charset val="134"/>
      </rPr>
      <t>江苏省连云港市海州区振华东路</t>
    </r>
    <r>
      <rPr>
        <sz val="8"/>
        <rFont val="Arial"/>
        <family val="2"/>
      </rPr>
      <t>6</t>
    </r>
    <r>
      <rPr>
        <sz val="8"/>
        <rFont val="宋体"/>
        <family val="3"/>
        <charset val="134"/>
      </rPr>
      <t>号</t>
    </r>
  </si>
  <si>
    <r>
      <rPr>
        <sz val="8"/>
        <rFont val="宋体"/>
        <family val="3"/>
        <charset val="134"/>
      </rPr>
      <t>连云港市第二人民医院（西院）</t>
    </r>
  </si>
  <si>
    <r>
      <rPr>
        <sz val="8"/>
        <rFont val="宋体"/>
        <family val="3"/>
        <charset val="134"/>
      </rPr>
      <t>海州区幸福南路</t>
    </r>
    <r>
      <rPr>
        <sz val="8"/>
        <rFont val="Arial"/>
        <family val="2"/>
      </rPr>
      <t>161</t>
    </r>
    <r>
      <rPr>
        <sz val="8"/>
        <rFont val="宋体"/>
        <family val="3"/>
        <charset val="134"/>
      </rPr>
      <t>号</t>
    </r>
  </si>
  <si>
    <r>
      <rPr>
        <sz val="8"/>
        <rFont val="宋体"/>
        <family val="3"/>
        <charset val="134"/>
      </rPr>
      <t>连云港市第二人民医院（东院）</t>
    </r>
  </si>
  <si>
    <r>
      <rPr>
        <sz val="8"/>
        <rFont val="宋体"/>
        <family val="3"/>
        <charset val="134"/>
      </rPr>
      <t>海州区海连东路</t>
    </r>
    <r>
      <rPr>
        <sz val="8"/>
        <rFont val="Arial"/>
        <family val="2"/>
      </rPr>
      <t>41</t>
    </r>
    <r>
      <rPr>
        <sz val="8"/>
        <rFont val="宋体"/>
        <family val="3"/>
        <charset val="134"/>
      </rPr>
      <t>号</t>
    </r>
  </si>
  <si>
    <r>
      <rPr>
        <sz val="8"/>
        <rFont val="宋体"/>
        <family val="3"/>
        <charset val="134"/>
      </rPr>
      <t>连江县中医院</t>
    </r>
  </si>
  <si>
    <r>
      <rPr>
        <sz val="8"/>
        <rFont val="宋体"/>
        <family val="3"/>
        <charset val="134"/>
      </rPr>
      <t>连江县北门街</t>
    </r>
    <r>
      <rPr>
        <sz val="8"/>
        <rFont val="Arial"/>
        <family val="2"/>
      </rPr>
      <t>816</t>
    </r>
    <r>
      <rPr>
        <sz val="8"/>
        <rFont val="宋体"/>
        <family val="3"/>
        <charset val="134"/>
      </rPr>
      <t>北路</t>
    </r>
  </si>
  <si>
    <r>
      <rPr>
        <sz val="8"/>
        <rFont val="宋体"/>
        <family val="3"/>
        <charset val="134"/>
      </rPr>
      <t>连江县医院</t>
    </r>
  </si>
  <si>
    <r>
      <rPr>
        <sz val="8"/>
        <rFont val="宋体"/>
        <family val="3"/>
        <charset val="134"/>
      </rPr>
      <t>连江县凤城镇西南街中山路</t>
    </r>
    <r>
      <rPr>
        <sz val="8"/>
        <rFont val="Arial"/>
        <family val="2"/>
      </rPr>
      <t>36</t>
    </r>
    <r>
      <rPr>
        <sz val="8"/>
        <rFont val="宋体"/>
        <family val="3"/>
        <charset val="134"/>
      </rPr>
      <t>号</t>
    </r>
  </si>
  <si>
    <r>
      <rPr>
        <sz val="8"/>
        <rFont val="宋体"/>
        <family val="3"/>
        <charset val="134"/>
      </rPr>
      <t>丽水市</t>
    </r>
  </si>
  <si>
    <r>
      <rPr>
        <sz val="8"/>
        <rFont val="宋体"/>
        <family val="3"/>
        <charset val="134"/>
      </rPr>
      <t>丽水市中医院</t>
    </r>
  </si>
  <si>
    <r>
      <rPr>
        <sz val="8"/>
        <rFont val="宋体"/>
        <family val="3"/>
        <charset val="134"/>
      </rPr>
      <t>莲都区中山街</t>
    </r>
    <r>
      <rPr>
        <sz val="8"/>
        <rFont val="Arial"/>
        <family val="2"/>
      </rPr>
      <t>800</t>
    </r>
    <r>
      <rPr>
        <sz val="8"/>
        <rFont val="宋体"/>
        <family val="3"/>
        <charset val="134"/>
      </rPr>
      <t>号</t>
    </r>
  </si>
  <si>
    <r>
      <rPr>
        <sz val="8"/>
        <rFont val="宋体"/>
        <family val="3"/>
        <charset val="134"/>
      </rPr>
      <t>丽水市中心医院</t>
    </r>
  </si>
  <si>
    <r>
      <rPr>
        <sz val="8"/>
        <rFont val="宋体"/>
        <family val="3"/>
        <charset val="134"/>
      </rPr>
      <t>浙江省丽水市括苍路</t>
    </r>
    <r>
      <rPr>
        <sz val="8"/>
        <rFont val="Arial"/>
        <family val="2"/>
      </rPr>
      <t>289</t>
    </r>
    <r>
      <rPr>
        <sz val="8"/>
        <rFont val="宋体"/>
        <family val="3"/>
        <charset val="134"/>
      </rPr>
      <t>号</t>
    </r>
  </si>
  <si>
    <r>
      <rPr>
        <sz val="8"/>
        <rFont val="宋体"/>
        <family val="3"/>
        <charset val="134"/>
      </rPr>
      <t>丽水市人民医院</t>
    </r>
  </si>
  <si>
    <r>
      <rPr>
        <sz val="8"/>
        <rFont val="宋体"/>
        <family val="3"/>
        <charset val="134"/>
      </rPr>
      <t>浙江省丽水市莲都区大众街</t>
    </r>
    <r>
      <rPr>
        <sz val="8"/>
        <rFont val="Arial"/>
        <family val="2"/>
      </rPr>
      <t>15</t>
    </r>
    <r>
      <rPr>
        <sz val="8"/>
        <rFont val="宋体"/>
        <family val="3"/>
        <charset val="134"/>
      </rPr>
      <t>号</t>
    </r>
  </si>
  <si>
    <r>
      <rPr>
        <sz val="8"/>
        <rFont val="宋体"/>
        <family val="3"/>
        <charset val="134"/>
      </rPr>
      <t>丽水市第二人民医院（新院区）</t>
    </r>
  </si>
  <si>
    <r>
      <rPr>
        <sz val="8"/>
        <rFont val="宋体"/>
        <family val="3"/>
        <charset val="134"/>
      </rPr>
      <t>浙江省丽水市莲都区北环路</t>
    </r>
    <r>
      <rPr>
        <sz val="8"/>
        <rFont val="Arial"/>
        <family val="2"/>
      </rPr>
      <t>69</t>
    </r>
    <r>
      <rPr>
        <sz val="8"/>
        <rFont val="宋体"/>
        <family val="3"/>
        <charset val="134"/>
      </rPr>
      <t>号</t>
    </r>
  </si>
  <si>
    <r>
      <rPr>
        <sz val="8"/>
        <rFont val="宋体"/>
        <family val="3"/>
        <charset val="134"/>
      </rPr>
      <t>丽水市第二人民医院（遂昌院区）</t>
    </r>
  </si>
  <si>
    <r>
      <rPr>
        <sz val="8"/>
        <rFont val="宋体"/>
        <family val="3"/>
        <charset val="134"/>
      </rPr>
      <t>浙江省丽水市遂昌县妙高镇平昌路</t>
    </r>
    <r>
      <rPr>
        <sz val="8"/>
        <rFont val="Arial"/>
        <family val="2"/>
      </rPr>
      <t>370</t>
    </r>
    <r>
      <rPr>
        <sz val="8"/>
        <rFont val="宋体"/>
        <family val="3"/>
        <charset val="134"/>
      </rPr>
      <t>号</t>
    </r>
  </si>
  <si>
    <r>
      <rPr>
        <sz val="8"/>
        <rFont val="宋体"/>
        <family val="3"/>
        <charset val="134"/>
      </rPr>
      <t>丽水市第二人民医院（白云院区）</t>
    </r>
  </si>
  <si>
    <r>
      <rPr>
        <sz val="8"/>
        <rFont val="宋体"/>
        <family val="3"/>
        <charset val="134"/>
      </rPr>
      <t>浙江省丽水市莲都区大洋路</t>
    </r>
    <r>
      <rPr>
        <sz val="8"/>
        <rFont val="Arial"/>
        <family val="2"/>
      </rPr>
      <t>115</t>
    </r>
    <r>
      <rPr>
        <sz val="8"/>
        <rFont val="宋体"/>
        <family val="3"/>
        <charset val="134"/>
      </rPr>
      <t>号</t>
    </r>
  </si>
  <si>
    <r>
      <rPr>
        <sz val="8"/>
        <rFont val="宋体"/>
        <family val="3"/>
        <charset val="134"/>
      </rPr>
      <t>丽江市</t>
    </r>
  </si>
  <si>
    <r>
      <rPr>
        <sz val="8"/>
        <rFont val="宋体"/>
        <family val="3"/>
        <charset val="134"/>
      </rPr>
      <t>丽江市人民医院</t>
    </r>
  </si>
  <si>
    <r>
      <rPr>
        <sz val="8"/>
        <rFont val="宋体"/>
        <family val="3"/>
        <charset val="134"/>
      </rPr>
      <t>云南省丽江市古城区福慧路</t>
    </r>
    <r>
      <rPr>
        <sz val="8"/>
        <rFont val="Arial"/>
        <family val="2"/>
      </rPr>
      <t>526</t>
    </r>
    <r>
      <rPr>
        <sz val="8"/>
        <rFont val="宋体"/>
        <family val="3"/>
        <charset val="134"/>
      </rPr>
      <t>号</t>
    </r>
  </si>
  <si>
    <r>
      <rPr>
        <sz val="8"/>
        <rFont val="宋体"/>
        <family val="3"/>
        <charset val="134"/>
      </rPr>
      <t>李沧区中心医院</t>
    </r>
  </si>
  <si>
    <r>
      <rPr>
        <sz val="8"/>
        <rFont val="宋体"/>
        <family val="3"/>
        <charset val="134"/>
      </rPr>
      <t>青岛市兴城路</t>
    </r>
    <r>
      <rPr>
        <sz val="8"/>
        <rFont val="Arial"/>
        <family val="2"/>
      </rPr>
      <t>49</t>
    </r>
    <r>
      <rPr>
        <sz val="8"/>
        <rFont val="宋体"/>
        <family val="3"/>
        <charset val="134"/>
      </rPr>
      <t>号</t>
    </r>
  </si>
  <si>
    <r>
      <rPr>
        <sz val="8"/>
        <rFont val="宋体"/>
        <family val="3"/>
        <charset val="134"/>
      </rPr>
      <t>离石区人民医院</t>
    </r>
  </si>
  <si>
    <r>
      <rPr>
        <sz val="8"/>
        <rFont val="宋体"/>
        <family val="3"/>
        <charset val="134"/>
      </rPr>
      <t>吕梁市离石区永宁西路</t>
    </r>
    <r>
      <rPr>
        <sz val="8"/>
        <rFont val="Arial"/>
        <family val="2"/>
      </rPr>
      <t>201</t>
    </r>
    <r>
      <rPr>
        <sz val="8"/>
        <rFont val="宋体"/>
        <family val="3"/>
        <charset val="134"/>
      </rPr>
      <t>号</t>
    </r>
  </si>
  <si>
    <r>
      <rPr>
        <sz val="8"/>
        <rFont val="宋体"/>
        <family val="3"/>
        <charset val="134"/>
      </rPr>
      <t>乐山市</t>
    </r>
  </si>
  <si>
    <r>
      <rPr>
        <sz val="8"/>
        <rFont val="宋体"/>
        <family val="3"/>
        <charset val="134"/>
      </rPr>
      <t>乐山市中医院</t>
    </r>
  </si>
  <si>
    <r>
      <rPr>
        <sz val="8"/>
        <rFont val="宋体"/>
        <family val="3"/>
        <charset val="134"/>
      </rPr>
      <t>乐山市市中区柏杨中路</t>
    </r>
    <r>
      <rPr>
        <sz val="8"/>
        <rFont val="Arial"/>
        <family val="2"/>
      </rPr>
      <t>183</t>
    </r>
    <r>
      <rPr>
        <sz val="8"/>
        <rFont val="宋体"/>
        <family val="3"/>
        <charset val="134"/>
      </rPr>
      <t>号</t>
    </r>
  </si>
  <si>
    <r>
      <rPr>
        <sz val="8"/>
        <rFont val="宋体"/>
        <family val="3"/>
        <charset val="134"/>
      </rPr>
      <t>兰州市</t>
    </r>
  </si>
  <si>
    <r>
      <rPr>
        <sz val="8"/>
        <rFont val="宋体"/>
        <family val="3"/>
        <charset val="134"/>
      </rPr>
      <t>兰州市肺科医院</t>
    </r>
  </si>
  <si>
    <r>
      <rPr>
        <sz val="8"/>
        <rFont val="宋体"/>
        <family val="3"/>
        <charset val="134"/>
      </rPr>
      <t>甘肃省兰州市安宁区北滨河中路</t>
    </r>
    <r>
      <rPr>
        <sz val="8"/>
        <rFont val="Arial"/>
        <family val="2"/>
      </rPr>
      <t>968</t>
    </r>
  </si>
  <si>
    <r>
      <rPr>
        <sz val="8"/>
        <rFont val="宋体"/>
        <family val="3"/>
        <charset val="134"/>
      </rPr>
      <t>兰州市第一人民医院</t>
    </r>
  </si>
  <si>
    <r>
      <rPr>
        <sz val="8"/>
        <rFont val="宋体"/>
        <family val="3"/>
        <charset val="134"/>
      </rPr>
      <t>兰州市七里河区吴家园西街</t>
    </r>
    <r>
      <rPr>
        <sz val="8"/>
        <rFont val="Arial"/>
        <family val="2"/>
      </rPr>
      <t>1</t>
    </r>
    <r>
      <rPr>
        <sz val="8"/>
        <rFont val="宋体"/>
        <family val="3"/>
        <charset val="134"/>
      </rPr>
      <t>号</t>
    </r>
  </si>
  <si>
    <r>
      <rPr>
        <sz val="8"/>
        <rFont val="宋体"/>
        <family val="3"/>
        <charset val="134"/>
      </rPr>
      <t>兰州市第二人民医院</t>
    </r>
  </si>
  <si>
    <r>
      <rPr>
        <sz val="8"/>
        <rFont val="宋体"/>
        <family val="3"/>
        <charset val="134"/>
      </rPr>
      <t>甘肃省兰州市城关区靖远路</t>
    </r>
    <r>
      <rPr>
        <sz val="8"/>
        <rFont val="Arial"/>
        <family val="2"/>
      </rPr>
      <t>388</t>
    </r>
    <r>
      <rPr>
        <sz val="8"/>
        <rFont val="宋体"/>
        <family val="3"/>
        <charset val="134"/>
      </rPr>
      <t>号</t>
    </r>
  </si>
  <si>
    <r>
      <rPr>
        <sz val="8"/>
        <rFont val="宋体"/>
        <family val="3"/>
        <charset val="134"/>
      </rPr>
      <t>兰州石化总医院</t>
    </r>
  </si>
  <si>
    <r>
      <rPr>
        <sz val="8"/>
        <rFont val="宋体"/>
        <family val="3"/>
        <charset val="134"/>
      </rPr>
      <t>甘肃省兰州市西固区福利东路</t>
    </r>
    <r>
      <rPr>
        <sz val="8"/>
        <rFont val="Arial"/>
        <family val="2"/>
      </rPr>
      <t>487</t>
    </r>
    <r>
      <rPr>
        <sz val="8"/>
        <rFont val="宋体"/>
        <family val="3"/>
        <charset val="134"/>
      </rPr>
      <t>号</t>
    </r>
  </si>
  <si>
    <r>
      <rPr>
        <sz val="8"/>
        <rFont val="宋体"/>
        <family val="3"/>
        <charset val="134"/>
      </rPr>
      <t>兰州军区总医院</t>
    </r>
  </si>
  <si>
    <r>
      <rPr>
        <sz val="8"/>
        <rFont val="宋体"/>
        <family val="3"/>
        <charset val="134"/>
      </rPr>
      <t>兰州市七里河区南滨河中路</t>
    </r>
    <r>
      <rPr>
        <sz val="8"/>
        <rFont val="Arial"/>
        <family val="2"/>
      </rPr>
      <t>333</t>
    </r>
    <r>
      <rPr>
        <sz val="8"/>
        <rFont val="宋体"/>
        <family val="3"/>
        <charset val="134"/>
      </rPr>
      <t>号</t>
    </r>
  </si>
  <si>
    <r>
      <rPr>
        <sz val="8"/>
        <rFont val="宋体"/>
        <family val="3"/>
        <charset val="134"/>
      </rPr>
      <t>兰州大学口腔医院</t>
    </r>
  </si>
  <si>
    <r>
      <rPr>
        <sz val="8"/>
        <rFont val="宋体"/>
        <family val="3"/>
        <charset val="134"/>
      </rPr>
      <t>甘肃省兰州市东岗西路</t>
    </r>
    <r>
      <rPr>
        <sz val="8"/>
        <rFont val="Arial"/>
        <family val="2"/>
      </rPr>
      <t>199</t>
    </r>
    <r>
      <rPr>
        <sz val="8"/>
        <rFont val="宋体"/>
        <family val="3"/>
        <charset val="134"/>
      </rPr>
      <t>号</t>
    </r>
  </si>
  <si>
    <r>
      <rPr>
        <sz val="8"/>
        <rFont val="宋体"/>
        <family val="3"/>
        <charset val="134"/>
      </rPr>
      <t>兰州大学第一医院</t>
    </r>
  </si>
  <si>
    <r>
      <rPr>
        <sz val="8"/>
        <rFont val="宋体"/>
        <family val="3"/>
        <charset val="134"/>
      </rPr>
      <t>甘肃省兰州市城关区东岗西路</t>
    </r>
    <r>
      <rPr>
        <sz val="8"/>
        <rFont val="Arial"/>
        <family val="2"/>
      </rPr>
      <t>9</t>
    </r>
    <r>
      <rPr>
        <sz val="8"/>
        <rFont val="宋体"/>
        <family val="3"/>
        <charset val="134"/>
      </rPr>
      <t>号</t>
    </r>
  </si>
  <si>
    <r>
      <rPr>
        <sz val="8"/>
        <rFont val="宋体"/>
        <family val="3"/>
        <charset val="134"/>
      </rPr>
      <t>兰州大学第二医院</t>
    </r>
  </si>
  <si>
    <r>
      <rPr>
        <sz val="8"/>
        <rFont val="宋体"/>
        <family val="3"/>
        <charset val="134"/>
      </rPr>
      <t>甘肃省兰州市城关区萃英门</t>
    </r>
    <r>
      <rPr>
        <sz val="8"/>
        <rFont val="Arial"/>
        <family val="2"/>
      </rPr>
      <t>82</t>
    </r>
    <r>
      <rPr>
        <sz val="8"/>
        <rFont val="宋体"/>
        <family val="3"/>
        <charset val="134"/>
      </rPr>
      <t>号</t>
    </r>
  </si>
  <si>
    <r>
      <rPr>
        <sz val="8"/>
        <rFont val="宋体"/>
        <family val="3"/>
        <charset val="134"/>
      </rPr>
      <t>莱西市中医医院</t>
    </r>
  </si>
  <si>
    <r>
      <rPr>
        <sz val="8"/>
        <rFont val="宋体"/>
        <family val="3"/>
        <charset val="134"/>
      </rPr>
      <t>山东省青岛莱西市文化路</t>
    </r>
    <r>
      <rPr>
        <sz val="8"/>
        <rFont val="Arial"/>
        <family val="2"/>
      </rPr>
      <t>11</t>
    </r>
    <r>
      <rPr>
        <sz val="8"/>
        <rFont val="宋体"/>
        <family val="3"/>
        <charset val="134"/>
      </rPr>
      <t>号</t>
    </r>
  </si>
  <si>
    <r>
      <rPr>
        <sz val="8"/>
        <rFont val="宋体"/>
        <family val="3"/>
        <charset val="134"/>
      </rPr>
      <t>莱西市市立医院</t>
    </r>
  </si>
  <si>
    <r>
      <rPr>
        <sz val="8"/>
        <rFont val="宋体"/>
        <family val="3"/>
        <charset val="134"/>
      </rPr>
      <t>莱西市威海西路</t>
    </r>
    <r>
      <rPr>
        <sz val="8"/>
        <rFont val="Arial"/>
        <family val="2"/>
      </rPr>
      <t>8</t>
    </r>
    <r>
      <rPr>
        <sz val="8"/>
        <rFont val="宋体"/>
        <family val="3"/>
        <charset val="134"/>
      </rPr>
      <t>号</t>
    </r>
  </si>
  <si>
    <r>
      <rPr>
        <sz val="8"/>
        <rFont val="宋体"/>
        <family val="3"/>
        <charset val="134"/>
      </rPr>
      <t>莱西市人民医院</t>
    </r>
  </si>
  <si>
    <r>
      <rPr>
        <sz val="8"/>
        <rFont val="宋体"/>
        <family val="3"/>
        <charset val="134"/>
      </rPr>
      <t>莱西市烟台路</t>
    </r>
    <r>
      <rPr>
        <sz val="8"/>
        <rFont val="Arial"/>
        <family val="2"/>
      </rPr>
      <t>69</t>
    </r>
    <r>
      <rPr>
        <sz val="8"/>
        <rFont val="宋体"/>
        <family val="3"/>
        <charset val="134"/>
      </rPr>
      <t>号</t>
    </r>
  </si>
  <si>
    <r>
      <rPr>
        <sz val="8"/>
        <rFont val="宋体"/>
        <family val="3"/>
        <charset val="134"/>
      </rPr>
      <t>昆山市中医院</t>
    </r>
  </si>
  <si>
    <r>
      <rPr>
        <sz val="8"/>
        <rFont val="宋体"/>
        <family val="3"/>
        <charset val="134"/>
      </rPr>
      <t>昆山市朝阳路</t>
    </r>
    <r>
      <rPr>
        <sz val="8"/>
        <rFont val="Arial"/>
        <family val="2"/>
      </rPr>
      <t>189</t>
    </r>
    <r>
      <rPr>
        <sz val="8"/>
        <rFont val="宋体"/>
        <family val="3"/>
        <charset val="134"/>
      </rPr>
      <t>号</t>
    </r>
  </si>
  <si>
    <r>
      <rPr>
        <sz val="8"/>
        <rFont val="宋体"/>
        <family val="3"/>
        <charset val="134"/>
      </rPr>
      <t>昆山市第一人民医院（友谊院区）</t>
    </r>
  </si>
  <si>
    <r>
      <rPr>
        <sz val="8"/>
        <rFont val="宋体"/>
        <family val="3"/>
        <charset val="134"/>
      </rPr>
      <t>昆山市青阳中路</t>
    </r>
    <r>
      <rPr>
        <sz val="8"/>
        <rFont val="Arial"/>
        <family val="2"/>
      </rPr>
      <t>5</t>
    </r>
    <r>
      <rPr>
        <sz val="8"/>
        <rFont val="宋体"/>
        <family val="3"/>
        <charset val="134"/>
      </rPr>
      <t>号</t>
    </r>
  </si>
  <si>
    <r>
      <rPr>
        <sz val="8"/>
        <rFont val="宋体"/>
        <family val="3"/>
        <charset val="134"/>
      </rPr>
      <t>昆山市第一人民医院（本部）</t>
    </r>
  </si>
  <si>
    <r>
      <rPr>
        <sz val="8"/>
        <rFont val="宋体"/>
        <family val="3"/>
        <charset val="134"/>
      </rPr>
      <t>昆山市前进西路</t>
    </r>
    <r>
      <rPr>
        <sz val="8"/>
        <rFont val="Arial"/>
        <family val="2"/>
      </rPr>
      <t>91</t>
    </r>
    <r>
      <rPr>
        <sz val="8"/>
        <rFont val="宋体"/>
        <family val="3"/>
        <charset val="134"/>
      </rPr>
      <t>号</t>
    </r>
  </si>
  <si>
    <r>
      <rPr>
        <sz val="8"/>
        <rFont val="宋体"/>
        <family val="3"/>
        <charset val="134"/>
      </rPr>
      <t>昆明医科大学第一附属医院</t>
    </r>
  </si>
  <si>
    <r>
      <rPr>
        <sz val="8"/>
        <rFont val="宋体"/>
        <family val="3"/>
        <charset val="134"/>
      </rPr>
      <t>云南省昆明市西昌路</t>
    </r>
    <r>
      <rPr>
        <sz val="8"/>
        <rFont val="Arial"/>
        <family val="2"/>
      </rPr>
      <t>295</t>
    </r>
    <r>
      <rPr>
        <sz val="8"/>
        <rFont val="宋体"/>
        <family val="3"/>
        <charset val="134"/>
      </rPr>
      <t>号</t>
    </r>
  </si>
  <si>
    <r>
      <rPr>
        <sz val="8"/>
        <rFont val="宋体"/>
        <family val="3"/>
        <charset val="134"/>
      </rPr>
      <t>昆明医科大学第二附属医院</t>
    </r>
  </si>
  <si>
    <r>
      <rPr>
        <sz val="8"/>
        <rFont val="宋体"/>
        <family val="3"/>
        <charset val="134"/>
      </rPr>
      <t>云南昆明滇缅大道</t>
    </r>
    <r>
      <rPr>
        <sz val="8"/>
        <rFont val="Arial"/>
        <family val="2"/>
      </rPr>
      <t>374</t>
    </r>
    <r>
      <rPr>
        <sz val="8"/>
        <rFont val="宋体"/>
        <family val="3"/>
        <charset val="134"/>
      </rPr>
      <t>号</t>
    </r>
  </si>
  <si>
    <r>
      <rPr>
        <sz val="8"/>
        <rFont val="宋体"/>
        <family val="3"/>
        <charset val="134"/>
      </rPr>
      <t>昆明市中医医院（关上）</t>
    </r>
  </si>
  <si>
    <r>
      <rPr>
        <sz val="8"/>
        <rFont val="宋体"/>
        <family val="3"/>
        <charset val="134"/>
      </rPr>
      <t>云南省昆明市官渡区关上镇关兴路</t>
    </r>
    <r>
      <rPr>
        <sz val="8"/>
        <rFont val="Arial"/>
        <family val="2"/>
      </rPr>
      <t>223</t>
    </r>
    <r>
      <rPr>
        <sz val="8"/>
        <rFont val="宋体"/>
        <family val="3"/>
        <charset val="134"/>
      </rPr>
      <t>号</t>
    </r>
  </si>
  <si>
    <r>
      <rPr>
        <sz val="8"/>
        <rFont val="宋体"/>
        <family val="3"/>
        <charset val="134"/>
      </rPr>
      <t>昆明市中医医院（呈贡）</t>
    </r>
  </si>
  <si>
    <r>
      <rPr>
        <sz val="8"/>
        <rFont val="宋体"/>
        <family val="3"/>
        <charset val="134"/>
      </rPr>
      <t>昆明市呈贡新区祥园街</t>
    </r>
    <r>
      <rPr>
        <sz val="8"/>
        <rFont val="Arial"/>
        <family val="2"/>
      </rPr>
      <t>2628</t>
    </r>
    <r>
      <rPr>
        <sz val="8"/>
        <rFont val="宋体"/>
        <family val="3"/>
        <charset val="134"/>
      </rPr>
      <t>号</t>
    </r>
  </si>
  <si>
    <r>
      <rPr>
        <sz val="8"/>
        <rFont val="宋体"/>
        <family val="3"/>
        <charset val="134"/>
      </rPr>
      <t>昆明市中医医院（本部）</t>
    </r>
  </si>
  <si>
    <r>
      <rPr>
        <sz val="8"/>
        <rFont val="宋体"/>
        <family val="3"/>
        <charset val="134"/>
      </rPr>
      <t>云南省昆明市东风东路</t>
    </r>
    <r>
      <rPr>
        <sz val="8"/>
        <rFont val="Arial"/>
        <family val="2"/>
      </rPr>
      <t>27</t>
    </r>
    <r>
      <rPr>
        <sz val="8"/>
        <rFont val="宋体"/>
        <family val="3"/>
        <charset val="134"/>
      </rPr>
      <t>号</t>
    </r>
  </si>
  <si>
    <r>
      <rPr>
        <sz val="8"/>
        <rFont val="宋体"/>
        <family val="3"/>
        <charset val="134"/>
      </rPr>
      <t>昆明市延安医院</t>
    </r>
  </si>
  <si>
    <r>
      <rPr>
        <sz val="8"/>
        <rFont val="宋体"/>
        <family val="3"/>
        <charset val="134"/>
      </rPr>
      <t>云南省昆明市人民东路</t>
    </r>
    <r>
      <rPr>
        <sz val="8"/>
        <rFont val="Arial"/>
        <family val="2"/>
      </rPr>
      <t>245</t>
    </r>
    <r>
      <rPr>
        <sz val="8"/>
        <rFont val="宋体"/>
        <family val="3"/>
        <charset val="134"/>
      </rPr>
      <t>号</t>
    </r>
  </si>
  <si>
    <r>
      <rPr>
        <sz val="8"/>
        <rFont val="宋体"/>
        <family val="3"/>
        <charset val="134"/>
      </rPr>
      <t>昆明市妇幼保健院（华山西路院区）</t>
    </r>
  </si>
  <si>
    <r>
      <rPr>
        <sz val="8"/>
        <rFont val="宋体"/>
        <family val="3"/>
        <charset val="134"/>
      </rPr>
      <t>云南省昆明市华山西路口</t>
    </r>
    <r>
      <rPr>
        <sz val="8"/>
        <rFont val="Arial"/>
        <family val="2"/>
      </rPr>
      <t>5</t>
    </r>
    <r>
      <rPr>
        <sz val="8"/>
        <rFont val="宋体"/>
        <family val="3"/>
        <charset val="134"/>
      </rPr>
      <t>号</t>
    </r>
  </si>
  <si>
    <r>
      <rPr>
        <sz val="8"/>
        <rFont val="宋体"/>
        <family val="3"/>
        <charset val="134"/>
      </rPr>
      <t>昆明市儿童医院</t>
    </r>
    <r>
      <rPr>
        <sz val="8"/>
        <rFont val="Arial"/>
        <family val="2"/>
      </rPr>
      <t>(</t>
    </r>
    <r>
      <rPr>
        <sz val="8"/>
        <rFont val="宋体"/>
        <family val="3"/>
        <charset val="134"/>
      </rPr>
      <t>书林院区</t>
    </r>
    <r>
      <rPr>
        <sz val="8"/>
        <rFont val="Arial"/>
        <family val="2"/>
      </rPr>
      <t>)</t>
    </r>
  </si>
  <si>
    <r>
      <rPr>
        <sz val="8"/>
        <rFont val="宋体"/>
        <family val="3"/>
        <charset val="134"/>
      </rPr>
      <t>昆明市书林街</t>
    </r>
    <r>
      <rPr>
        <sz val="8"/>
        <rFont val="Arial"/>
        <family val="2"/>
      </rPr>
      <t>28</t>
    </r>
    <r>
      <rPr>
        <sz val="8"/>
        <rFont val="宋体"/>
        <family val="3"/>
        <charset val="134"/>
      </rPr>
      <t>号</t>
    </r>
  </si>
  <si>
    <r>
      <rPr>
        <sz val="8"/>
        <rFont val="宋体"/>
        <family val="3"/>
        <charset val="134"/>
      </rPr>
      <t>昆明市儿童医院（前兴院区）</t>
    </r>
  </si>
  <si>
    <r>
      <rPr>
        <sz val="8"/>
        <rFont val="宋体"/>
        <family val="3"/>
        <charset val="134"/>
      </rPr>
      <t>昆明市西山区前兴路</t>
    </r>
    <r>
      <rPr>
        <sz val="8"/>
        <rFont val="Arial"/>
        <family val="2"/>
      </rPr>
      <t>288</t>
    </r>
    <r>
      <rPr>
        <sz val="8"/>
        <rFont val="宋体"/>
        <family val="3"/>
        <charset val="134"/>
      </rPr>
      <t>号</t>
    </r>
  </si>
  <si>
    <r>
      <rPr>
        <sz val="8"/>
        <rFont val="宋体"/>
        <family val="3"/>
        <charset val="134"/>
      </rPr>
      <t>昆明市第一人民医院（甘美医院）</t>
    </r>
  </si>
  <si>
    <r>
      <rPr>
        <sz val="8"/>
        <rFont val="宋体"/>
        <family val="3"/>
        <charset val="134"/>
      </rPr>
      <t>昆明市北京路</t>
    </r>
    <r>
      <rPr>
        <sz val="8"/>
        <rFont val="Arial"/>
        <family val="2"/>
      </rPr>
      <t>1228</t>
    </r>
    <r>
      <rPr>
        <sz val="8"/>
        <rFont val="宋体"/>
        <family val="3"/>
        <charset val="134"/>
      </rPr>
      <t>号</t>
    </r>
  </si>
  <si>
    <r>
      <rPr>
        <sz val="8"/>
        <rFont val="宋体"/>
        <family val="3"/>
        <charset val="134"/>
      </rPr>
      <t>昆明市第一人民医院</t>
    </r>
  </si>
  <si>
    <r>
      <rPr>
        <sz val="8"/>
        <rFont val="宋体"/>
        <family val="3"/>
        <charset val="134"/>
      </rPr>
      <t>云南省昆明市西山区青年路</t>
    </r>
    <r>
      <rPr>
        <sz val="8"/>
        <rFont val="Arial"/>
        <family val="2"/>
      </rPr>
      <t>504</t>
    </r>
    <r>
      <rPr>
        <sz val="8"/>
        <rFont val="宋体"/>
        <family val="3"/>
        <charset val="134"/>
      </rPr>
      <t>号</t>
    </r>
  </si>
  <si>
    <r>
      <rPr>
        <sz val="8"/>
        <rFont val="宋体"/>
        <family val="3"/>
        <charset val="134"/>
      </rPr>
      <t>空军军医大学西京医院</t>
    </r>
  </si>
  <si>
    <r>
      <rPr>
        <sz val="8"/>
        <rFont val="宋体"/>
        <family val="3"/>
        <charset val="134"/>
      </rPr>
      <t>陕西省西安市长乐西路</t>
    </r>
    <r>
      <rPr>
        <sz val="8"/>
        <rFont val="Arial"/>
        <family val="2"/>
      </rPr>
      <t>15</t>
    </r>
    <r>
      <rPr>
        <sz val="8"/>
        <rFont val="宋体"/>
        <family val="3"/>
        <charset val="134"/>
      </rPr>
      <t>号</t>
    </r>
  </si>
  <si>
    <r>
      <rPr>
        <sz val="8"/>
        <rFont val="宋体"/>
        <family val="3"/>
        <charset val="134"/>
      </rPr>
      <t>空军军医大学唐都医院</t>
    </r>
  </si>
  <si>
    <r>
      <rPr>
        <sz val="8"/>
        <rFont val="宋体"/>
        <family val="3"/>
        <charset val="134"/>
      </rPr>
      <t>西安市灞桥区新寺路</t>
    </r>
    <r>
      <rPr>
        <sz val="8"/>
        <rFont val="Arial"/>
        <family val="2"/>
      </rPr>
      <t>1</t>
    </r>
    <r>
      <rPr>
        <sz val="8"/>
        <rFont val="宋体"/>
        <family val="3"/>
        <charset val="134"/>
      </rPr>
      <t>号</t>
    </r>
  </si>
  <si>
    <r>
      <rPr>
        <sz val="8"/>
        <rFont val="宋体"/>
        <family val="3"/>
        <charset val="134"/>
      </rPr>
      <t>空军航空医学研究所附属医院（中国人民解放军第四六六医院）</t>
    </r>
  </si>
  <si>
    <r>
      <rPr>
        <sz val="8"/>
        <rFont val="宋体"/>
        <family val="3"/>
        <charset val="134"/>
      </rPr>
      <t>北京市海淀区昌运宫十五号</t>
    </r>
  </si>
  <si>
    <r>
      <rPr>
        <sz val="8"/>
        <rFont val="宋体"/>
        <family val="3"/>
        <charset val="134"/>
      </rPr>
      <t>开滦总医院</t>
    </r>
  </si>
  <si>
    <r>
      <rPr>
        <sz val="8"/>
        <rFont val="宋体"/>
        <family val="3"/>
        <charset val="134"/>
      </rPr>
      <t>唐山市新华东道</t>
    </r>
    <r>
      <rPr>
        <sz val="8"/>
        <rFont val="Arial"/>
        <family val="2"/>
      </rPr>
      <t>57</t>
    </r>
    <r>
      <rPr>
        <sz val="8"/>
        <rFont val="宋体"/>
        <family val="3"/>
        <charset val="134"/>
      </rPr>
      <t>号</t>
    </r>
  </si>
  <si>
    <r>
      <rPr>
        <sz val="8"/>
        <rFont val="宋体"/>
        <family val="3"/>
        <charset val="134"/>
      </rPr>
      <t>莒县中医医院</t>
    </r>
  </si>
  <si>
    <r>
      <rPr>
        <sz val="8"/>
        <rFont val="宋体"/>
        <family val="3"/>
        <charset val="134"/>
      </rPr>
      <t>日照市莒县城阳南路</t>
    </r>
    <r>
      <rPr>
        <sz val="8"/>
        <rFont val="Arial"/>
        <family val="2"/>
      </rPr>
      <t>338</t>
    </r>
    <r>
      <rPr>
        <sz val="8"/>
        <rFont val="宋体"/>
        <family val="3"/>
        <charset val="134"/>
      </rPr>
      <t>号</t>
    </r>
  </si>
  <si>
    <r>
      <rPr>
        <sz val="8"/>
        <rFont val="宋体"/>
        <family val="3"/>
        <charset val="134"/>
      </rPr>
      <t>酒泉市</t>
    </r>
  </si>
  <si>
    <r>
      <rPr>
        <sz val="8"/>
        <rFont val="宋体"/>
        <family val="3"/>
        <charset val="134"/>
      </rPr>
      <t>酒泉市人民医院</t>
    </r>
  </si>
  <si>
    <r>
      <rPr>
        <sz val="8"/>
        <rFont val="宋体"/>
        <family val="3"/>
        <charset val="134"/>
      </rPr>
      <t>酒泉市西大街</t>
    </r>
    <r>
      <rPr>
        <sz val="8"/>
        <rFont val="Arial"/>
        <family val="2"/>
      </rPr>
      <t>22</t>
    </r>
    <r>
      <rPr>
        <sz val="8"/>
        <rFont val="宋体"/>
        <family val="3"/>
        <charset val="134"/>
      </rPr>
      <t>号</t>
    </r>
  </si>
  <si>
    <r>
      <rPr>
        <sz val="8"/>
        <rFont val="宋体"/>
        <family val="3"/>
        <charset val="134"/>
      </rPr>
      <t>黑河市</t>
    </r>
  </si>
  <si>
    <r>
      <rPr>
        <sz val="8"/>
        <rFont val="宋体"/>
        <family val="3"/>
        <charset val="134"/>
      </rPr>
      <t>九三中心医院</t>
    </r>
  </si>
  <si>
    <r>
      <rPr>
        <sz val="8"/>
        <rFont val="宋体"/>
        <family val="3"/>
        <charset val="134"/>
      </rPr>
      <t>黑龙江省农垦九三管理局</t>
    </r>
  </si>
  <si>
    <r>
      <rPr>
        <sz val="8"/>
        <rFont val="宋体"/>
        <family val="3"/>
        <charset val="134"/>
      </rPr>
      <t>九江市</t>
    </r>
  </si>
  <si>
    <r>
      <rPr>
        <sz val="8"/>
        <rFont val="宋体"/>
        <family val="3"/>
        <charset val="134"/>
      </rPr>
      <t>九江学院附属医院</t>
    </r>
  </si>
  <si>
    <r>
      <rPr>
        <sz val="8"/>
        <rFont val="宋体"/>
        <family val="3"/>
        <charset val="134"/>
      </rPr>
      <t>九江市浔阳区浔阳东路</t>
    </r>
    <r>
      <rPr>
        <sz val="8"/>
        <rFont val="Arial"/>
        <family val="2"/>
      </rPr>
      <t>57</t>
    </r>
    <r>
      <rPr>
        <sz val="8"/>
        <rFont val="宋体"/>
        <family val="3"/>
        <charset val="134"/>
      </rPr>
      <t>号</t>
    </r>
  </si>
  <si>
    <r>
      <rPr>
        <sz val="8"/>
        <rFont val="宋体"/>
        <family val="3"/>
        <charset val="134"/>
      </rPr>
      <t>九江市中医院</t>
    </r>
  </si>
  <si>
    <r>
      <rPr>
        <sz val="8"/>
        <rFont val="宋体"/>
        <family val="3"/>
        <charset val="134"/>
      </rPr>
      <t>九江市濂溪区德化路</t>
    </r>
    <r>
      <rPr>
        <sz val="8"/>
        <rFont val="Arial"/>
        <family val="2"/>
      </rPr>
      <t>555</t>
    </r>
    <r>
      <rPr>
        <sz val="8"/>
        <rFont val="宋体"/>
        <family val="3"/>
        <charset val="134"/>
      </rPr>
      <t>号</t>
    </r>
  </si>
  <si>
    <r>
      <rPr>
        <sz val="8"/>
        <rFont val="宋体"/>
        <family val="3"/>
        <charset val="134"/>
      </rPr>
      <t>九江市妇幼保健院</t>
    </r>
  </si>
  <si>
    <r>
      <rPr>
        <sz val="8"/>
        <rFont val="宋体"/>
        <family val="3"/>
        <charset val="134"/>
      </rPr>
      <t>九江市浔阳区甘棠南路</t>
    </r>
    <r>
      <rPr>
        <sz val="8"/>
        <rFont val="Arial"/>
        <family val="2"/>
      </rPr>
      <t>61</t>
    </r>
    <r>
      <rPr>
        <sz val="8"/>
        <rFont val="宋体"/>
        <family val="3"/>
        <charset val="134"/>
      </rPr>
      <t>号</t>
    </r>
  </si>
  <si>
    <r>
      <rPr>
        <sz val="8"/>
        <rFont val="宋体"/>
        <family val="3"/>
        <charset val="134"/>
      </rPr>
      <t>九江市第一人民医院</t>
    </r>
  </si>
  <si>
    <r>
      <rPr>
        <sz val="8"/>
        <rFont val="宋体"/>
        <family val="3"/>
        <charset val="134"/>
      </rPr>
      <t>九江市塔岭南路</t>
    </r>
    <r>
      <rPr>
        <sz val="8"/>
        <rFont val="Arial"/>
        <family val="2"/>
      </rPr>
      <t>48</t>
    </r>
    <r>
      <rPr>
        <sz val="8"/>
        <rFont val="宋体"/>
        <family val="3"/>
        <charset val="134"/>
      </rPr>
      <t>号</t>
    </r>
  </si>
  <si>
    <r>
      <rPr>
        <sz val="8"/>
        <rFont val="宋体"/>
        <family val="3"/>
        <charset val="134"/>
      </rPr>
      <t>九江市第五人民医院</t>
    </r>
  </si>
  <si>
    <r>
      <rPr>
        <sz val="8"/>
        <rFont val="宋体"/>
        <family val="3"/>
        <charset val="134"/>
      </rPr>
      <t>江西省九江市浔阳区白水湖路</t>
    </r>
    <r>
      <rPr>
        <sz val="8"/>
        <rFont val="Arial"/>
        <family val="2"/>
      </rPr>
      <t>6</t>
    </r>
    <r>
      <rPr>
        <sz val="8"/>
        <rFont val="宋体"/>
        <family val="3"/>
        <charset val="134"/>
      </rPr>
      <t>号</t>
    </r>
  </si>
  <si>
    <r>
      <rPr>
        <sz val="8"/>
        <rFont val="宋体"/>
        <family val="3"/>
        <charset val="134"/>
      </rPr>
      <t>九江市第三人民医院</t>
    </r>
  </si>
  <si>
    <r>
      <rPr>
        <sz val="8"/>
        <rFont val="宋体"/>
        <family val="3"/>
        <charset val="134"/>
      </rPr>
      <t>九江市浔阳区十里大道</t>
    </r>
    <r>
      <rPr>
        <sz val="8"/>
        <rFont val="Arial"/>
        <family val="2"/>
      </rPr>
      <t>408</t>
    </r>
    <r>
      <rPr>
        <sz val="8"/>
        <rFont val="宋体"/>
        <family val="3"/>
        <charset val="134"/>
      </rPr>
      <t>号</t>
    </r>
  </si>
  <si>
    <r>
      <rPr>
        <sz val="8"/>
        <rFont val="宋体"/>
        <family val="3"/>
        <charset val="134"/>
      </rPr>
      <t>静乐县人民医院</t>
    </r>
  </si>
  <si>
    <r>
      <rPr>
        <sz val="8"/>
        <rFont val="宋体"/>
        <family val="3"/>
        <charset val="134"/>
      </rPr>
      <t>山西省忻州市静乐县鹅城镇</t>
    </r>
  </si>
  <si>
    <r>
      <rPr>
        <sz val="8"/>
        <rFont val="宋体"/>
        <family val="3"/>
        <charset val="134"/>
      </rPr>
      <t>静安区中心医院</t>
    </r>
  </si>
  <si>
    <r>
      <rPr>
        <sz val="8"/>
        <rFont val="宋体"/>
        <family val="3"/>
        <charset val="134"/>
      </rPr>
      <t>上海市西康路</t>
    </r>
    <r>
      <rPr>
        <sz val="8"/>
        <rFont val="Arial"/>
        <family val="2"/>
      </rPr>
      <t>259</t>
    </r>
    <r>
      <rPr>
        <sz val="8"/>
        <rFont val="宋体"/>
        <family val="3"/>
        <charset val="134"/>
      </rPr>
      <t>号</t>
    </r>
    <r>
      <rPr>
        <sz val="8"/>
        <rFont val="Arial"/>
        <family val="2"/>
      </rPr>
      <t>(</t>
    </r>
    <r>
      <rPr>
        <sz val="8"/>
        <rFont val="宋体"/>
        <family val="3"/>
        <charset val="134"/>
      </rPr>
      <t>新闸路口</t>
    </r>
    <r>
      <rPr>
        <sz val="8"/>
        <rFont val="Arial"/>
        <family val="2"/>
      </rPr>
      <t>)</t>
    </r>
  </si>
  <si>
    <r>
      <rPr>
        <sz val="8"/>
        <rFont val="宋体"/>
        <family val="3"/>
        <charset val="134"/>
      </rPr>
      <t>靖江市中医院</t>
    </r>
  </si>
  <si>
    <r>
      <rPr>
        <sz val="8"/>
        <rFont val="宋体"/>
        <family val="3"/>
        <charset val="134"/>
      </rPr>
      <t>江苏省靖江市康宁路</t>
    </r>
    <r>
      <rPr>
        <sz val="8"/>
        <rFont val="Arial"/>
        <family val="2"/>
      </rPr>
      <t>29</t>
    </r>
    <r>
      <rPr>
        <sz val="8"/>
        <rFont val="宋体"/>
        <family val="3"/>
        <charset val="134"/>
      </rPr>
      <t>号</t>
    </r>
  </si>
  <si>
    <r>
      <rPr>
        <sz val="8"/>
        <rFont val="宋体"/>
        <family val="3"/>
        <charset val="134"/>
      </rPr>
      <t>靖江市人民医院</t>
    </r>
  </si>
  <si>
    <r>
      <rPr>
        <sz val="8"/>
        <rFont val="宋体"/>
        <family val="3"/>
        <charset val="134"/>
      </rPr>
      <t>靖江市中洲路</t>
    </r>
    <r>
      <rPr>
        <sz val="8"/>
        <rFont val="Arial"/>
        <family val="2"/>
      </rPr>
      <t>28</t>
    </r>
    <r>
      <rPr>
        <sz val="8"/>
        <rFont val="宋体"/>
        <family val="3"/>
        <charset val="134"/>
      </rPr>
      <t>号</t>
    </r>
  </si>
  <si>
    <r>
      <rPr>
        <sz val="8"/>
        <rFont val="宋体"/>
        <family val="3"/>
        <charset val="134"/>
      </rPr>
      <t>景德镇市</t>
    </r>
  </si>
  <si>
    <r>
      <rPr>
        <sz val="8"/>
        <rFont val="宋体"/>
        <family val="3"/>
        <charset val="134"/>
      </rPr>
      <t>景德镇市中医院</t>
    </r>
  </si>
  <si>
    <r>
      <rPr>
        <sz val="8"/>
        <rFont val="宋体"/>
        <family val="3"/>
        <charset val="134"/>
      </rPr>
      <t>景德镇市昌江区珠山桥西紫薇路</t>
    </r>
    <r>
      <rPr>
        <sz val="8"/>
        <rFont val="Arial"/>
        <family val="2"/>
      </rPr>
      <t>59</t>
    </r>
    <r>
      <rPr>
        <sz val="8"/>
        <rFont val="宋体"/>
        <family val="3"/>
        <charset val="134"/>
      </rPr>
      <t>号</t>
    </r>
  </si>
  <si>
    <r>
      <rPr>
        <sz val="8"/>
        <rFont val="宋体"/>
        <family val="3"/>
        <charset val="134"/>
      </rPr>
      <t>景德镇市妇幼保健院</t>
    </r>
  </si>
  <si>
    <r>
      <rPr>
        <sz val="8"/>
        <rFont val="宋体"/>
        <family val="3"/>
        <charset val="134"/>
      </rPr>
      <t>景德镇市珠山东路</t>
    </r>
    <r>
      <rPr>
        <sz val="8"/>
        <rFont val="Arial"/>
        <family val="2"/>
      </rPr>
      <t>55</t>
    </r>
    <r>
      <rPr>
        <sz val="8"/>
        <rFont val="宋体"/>
        <family val="3"/>
        <charset val="134"/>
      </rPr>
      <t>号</t>
    </r>
  </si>
  <si>
    <r>
      <rPr>
        <sz val="8"/>
        <rFont val="宋体"/>
        <family val="3"/>
        <charset val="134"/>
      </rPr>
      <t>景德镇市第一人民医院</t>
    </r>
  </si>
  <si>
    <r>
      <rPr>
        <sz val="8"/>
        <rFont val="宋体"/>
        <family val="3"/>
        <charset val="134"/>
      </rPr>
      <t>景德镇市珠山区中华北路</t>
    </r>
    <r>
      <rPr>
        <sz val="8"/>
        <rFont val="Arial"/>
        <family val="2"/>
      </rPr>
      <t>317</t>
    </r>
    <r>
      <rPr>
        <sz val="8"/>
        <rFont val="宋体"/>
        <family val="3"/>
        <charset val="134"/>
      </rPr>
      <t>号</t>
    </r>
  </si>
  <si>
    <r>
      <rPr>
        <sz val="8"/>
        <rFont val="宋体"/>
        <family val="3"/>
        <charset val="134"/>
      </rPr>
      <t>景德镇市第三人民医院</t>
    </r>
  </si>
  <si>
    <r>
      <rPr>
        <sz val="8"/>
        <rFont val="宋体"/>
        <family val="3"/>
        <charset val="134"/>
      </rPr>
      <t>景德镇市朝阳中路</t>
    </r>
    <r>
      <rPr>
        <sz val="8"/>
        <rFont val="Arial"/>
        <family val="2"/>
      </rPr>
      <t>76</t>
    </r>
    <r>
      <rPr>
        <sz val="8"/>
        <rFont val="宋体"/>
        <family val="3"/>
        <charset val="134"/>
      </rPr>
      <t>号</t>
    </r>
  </si>
  <si>
    <r>
      <rPr>
        <sz val="8"/>
        <rFont val="宋体"/>
        <family val="3"/>
        <charset val="134"/>
      </rPr>
      <t>景德镇市第二人民医院</t>
    </r>
  </si>
  <si>
    <r>
      <rPr>
        <sz val="8"/>
        <rFont val="宋体"/>
        <family val="3"/>
        <charset val="134"/>
      </rPr>
      <t>景德镇市珠山区广场北路</t>
    </r>
    <r>
      <rPr>
        <sz val="8"/>
        <rFont val="Arial"/>
        <family val="2"/>
      </rPr>
      <t>35</t>
    </r>
    <r>
      <rPr>
        <sz val="8"/>
        <rFont val="宋体"/>
        <family val="3"/>
        <charset val="134"/>
      </rPr>
      <t>号</t>
    </r>
  </si>
  <si>
    <r>
      <rPr>
        <sz val="8"/>
        <rFont val="宋体"/>
        <family val="3"/>
        <charset val="134"/>
      </rPr>
      <t>井冈山大学附属医院</t>
    </r>
  </si>
  <si>
    <r>
      <rPr>
        <sz val="8"/>
        <rFont val="宋体"/>
        <family val="3"/>
        <charset val="134"/>
      </rPr>
      <t>吉安市吉州区井冈山大道</t>
    </r>
    <r>
      <rPr>
        <sz val="8"/>
        <rFont val="Arial"/>
        <family val="2"/>
      </rPr>
      <t>110</t>
    </r>
    <r>
      <rPr>
        <sz val="8"/>
        <rFont val="宋体"/>
        <family val="3"/>
        <charset val="134"/>
      </rPr>
      <t>号</t>
    </r>
  </si>
  <si>
    <r>
      <rPr>
        <sz val="8"/>
        <rFont val="宋体"/>
        <family val="3"/>
        <charset val="134"/>
      </rPr>
      <t>荆州市</t>
    </r>
  </si>
  <si>
    <r>
      <rPr>
        <sz val="8"/>
        <rFont val="宋体"/>
        <family val="3"/>
        <charset val="134"/>
      </rPr>
      <t>荆州市中医医院</t>
    </r>
  </si>
  <si>
    <r>
      <rPr>
        <sz val="8"/>
        <rFont val="宋体"/>
        <family val="3"/>
        <charset val="134"/>
      </rPr>
      <t>湖北荆州市江津东路</t>
    </r>
    <r>
      <rPr>
        <sz val="8"/>
        <rFont val="Arial"/>
        <family val="2"/>
      </rPr>
      <t>172</t>
    </r>
    <r>
      <rPr>
        <sz val="8"/>
        <rFont val="宋体"/>
        <family val="3"/>
        <charset val="134"/>
      </rPr>
      <t>号</t>
    </r>
  </si>
  <si>
    <r>
      <rPr>
        <sz val="8"/>
        <rFont val="宋体"/>
        <family val="3"/>
        <charset val="134"/>
      </rPr>
      <t>荆州市中心医院</t>
    </r>
  </si>
  <si>
    <r>
      <rPr>
        <sz val="8"/>
        <rFont val="宋体"/>
        <family val="3"/>
        <charset val="134"/>
      </rPr>
      <t>荆州市荆州区荆州中路</t>
    </r>
    <r>
      <rPr>
        <sz val="8"/>
        <rFont val="Arial"/>
        <family val="2"/>
      </rPr>
      <t>60</t>
    </r>
    <r>
      <rPr>
        <sz val="8"/>
        <rFont val="宋体"/>
        <family val="3"/>
        <charset val="134"/>
      </rPr>
      <t>号</t>
    </r>
  </si>
  <si>
    <r>
      <rPr>
        <sz val="8"/>
        <rFont val="宋体"/>
        <family val="3"/>
        <charset val="134"/>
      </rPr>
      <t>荆州市妇幼保健院</t>
    </r>
  </si>
  <si>
    <r>
      <rPr>
        <sz val="8"/>
        <rFont val="宋体"/>
        <family val="3"/>
        <charset val="134"/>
      </rPr>
      <t>荆州市荆中路</t>
    </r>
    <r>
      <rPr>
        <sz val="8"/>
        <rFont val="Arial"/>
        <family val="2"/>
      </rPr>
      <t>233</t>
    </r>
    <r>
      <rPr>
        <sz val="8"/>
        <rFont val="宋体"/>
        <family val="3"/>
        <charset val="134"/>
      </rPr>
      <t>号</t>
    </r>
  </si>
  <si>
    <r>
      <rPr>
        <sz val="8"/>
        <rFont val="宋体"/>
        <family val="3"/>
        <charset val="134"/>
      </rPr>
      <t>荆州市第一人民医院</t>
    </r>
  </si>
  <si>
    <r>
      <rPr>
        <sz val="8"/>
        <rFont val="宋体"/>
        <family val="3"/>
        <charset val="134"/>
      </rPr>
      <t>荆州市沙市区航空路</t>
    </r>
    <r>
      <rPr>
        <sz val="8"/>
        <rFont val="Arial"/>
        <family val="2"/>
      </rPr>
      <t>8</t>
    </r>
    <r>
      <rPr>
        <sz val="8"/>
        <rFont val="宋体"/>
        <family val="3"/>
        <charset val="134"/>
      </rPr>
      <t>号</t>
    </r>
  </si>
  <si>
    <r>
      <rPr>
        <sz val="8"/>
        <rFont val="宋体"/>
        <family val="3"/>
        <charset val="134"/>
      </rPr>
      <t>荆门市</t>
    </r>
  </si>
  <si>
    <r>
      <rPr>
        <sz val="8"/>
        <rFont val="宋体"/>
        <family val="3"/>
        <charset val="134"/>
      </rPr>
      <t>荆门市中医医院</t>
    </r>
  </si>
  <si>
    <r>
      <rPr>
        <sz val="8"/>
        <rFont val="宋体"/>
        <family val="3"/>
        <charset val="134"/>
      </rPr>
      <t>湖北省荆门市掇刀区白庙路</t>
    </r>
    <r>
      <rPr>
        <sz val="8"/>
        <rFont val="Arial"/>
        <family val="2"/>
      </rPr>
      <t>15</t>
    </r>
    <r>
      <rPr>
        <sz val="8"/>
        <rFont val="宋体"/>
        <family val="3"/>
        <charset val="134"/>
      </rPr>
      <t>号</t>
    </r>
  </si>
  <si>
    <r>
      <rPr>
        <sz val="8"/>
        <rFont val="宋体"/>
        <family val="3"/>
        <charset val="134"/>
      </rPr>
      <t>荆门市第一人民医院</t>
    </r>
  </si>
  <si>
    <r>
      <rPr>
        <sz val="8"/>
        <rFont val="宋体"/>
        <family val="3"/>
        <charset val="134"/>
      </rPr>
      <t>湖北省荆门市东宝区象山大道</t>
    </r>
    <r>
      <rPr>
        <sz val="8"/>
        <rFont val="Arial"/>
        <family val="2"/>
      </rPr>
      <t>67</t>
    </r>
    <r>
      <rPr>
        <sz val="8"/>
        <rFont val="宋体"/>
        <family val="3"/>
        <charset val="134"/>
      </rPr>
      <t>号</t>
    </r>
  </si>
  <si>
    <r>
      <rPr>
        <sz val="8"/>
        <rFont val="宋体"/>
        <family val="3"/>
        <charset val="134"/>
      </rPr>
      <t>荆门市第二人民医院</t>
    </r>
  </si>
  <si>
    <r>
      <rPr>
        <sz val="8"/>
        <rFont val="宋体"/>
        <family val="3"/>
        <charset val="134"/>
      </rPr>
      <t>湖北省荆门市象山大道</t>
    </r>
    <r>
      <rPr>
        <sz val="8"/>
        <rFont val="Arial"/>
        <family val="2"/>
      </rPr>
      <t>39</t>
    </r>
    <r>
      <rPr>
        <sz val="8"/>
        <rFont val="宋体"/>
        <family val="3"/>
        <charset val="134"/>
      </rPr>
      <t>号</t>
    </r>
  </si>
  <si>
    <r>
      <rPr>
        <sz val="8"/>
        <rFont val="宋体"/>
        <family val="3"/>
        <charset val="134"/>
      </rPr>
      <t>晋中市中医院</t>
    </r>
  </si>
  <si>
    <r>
      <rPr>
        <sz val="8"/>
        <rFont val="宋体"/>
        <family val="3"/>
        <charset val="134"/>
      </rPr>
      <t>榆次区正太北路</t>
    </r>
    <r>
      <rPr>
        <sz val="8"/>
        <rFont val="Arial"/>
        <family val="2"/>
      </rPr>
      <t>70</t>
    </r>
    <r>
      <rPr>
        <sz val="8"/>
        <rFont val="宋体"/>
        <family val="3"/>
        <charset val="134"/>
      </rPr>
      <t>号</t>
    </r>
  </si>
  <si>
    <r>
      <rPr>
        <sz val="8"/>
        <rFont val="宋体"/>
        <family val="3"/>
        <charset val="134"/>
      </rPr>
      <t>晋中市妇幼保健院</t>
    </r>
  </si>
  <si>
    <r>
      <rPr>
        <sz val="8"/>
        <rFont val="宋体"/>
        <family val="3"/>
        <charset val="134"/>
      </rPr>
      <t>山西省晋中市榆次区菜园西街</t>
    </r>
    <r>
      <rPr>
        <sz val="8"/>
        <rFont val="Arial"/>
        <family val="2"/>
      </rPr>
      <t>76</t>
    </r>
    <r>
      <rPr>
        <sz val="8"/>
        <rFont val="宋体"/>
        <family val="3"/>
        <charset val="134"/>
      </rPr>
      <t>号</t>
    </r>
  </si>
  <si>
    <r>
      <rPr>
        <sz val="8"/>
        <rFont val="宋体"/>
        <family val="3"/>
        <charset val="134"/>
      </rPr>
      <t>晋中市第一人民医院</t>
    </r>
  </si>
  <si>
    <r>
      <rPr>
        <sz val="8"/>
        <rFont val="宋体"/>
        <family val="3"/>
        <charset val="134"/>
      </rPr>
      <t>山西省晋中市榆次区顺城街</t>
    </r>
    <r>
      <rPr>
        <sz val="8"/>
        <rFont val="Arial"/>
        <family val="2"/>
      </rPr>
      <t>85</t>
    </r>
    <r>
      <rPr>
        <sz val="8"/>
        <rFont val="宋体"/>
        <family val="3"/>
        <charset val="134"/>
      </rPr>
      <t>号</t>
    </r>
  </si>
  <si>
    <r>
      <rPr>
        <sz val="8"/>
        <rFont val="宋体"/>
        <family val="3"/>
        <charset val="134"/>
      </rPr>
      <t>晋中市第二人民医院</t>
    </r>
  </si>
  <si>
    <r>
      <rPr>
        <sz val="8"/>
        <rFont val="宋体"/>
        <family val="3"/>
        <charset val="134"/>
      </rPr>
      <t>山西省晋中市太谷县康复路</t>
    </r>
    <r>
      <rPr>
        <sz val="8"/>
        <rFont val="Arial"/>
        <family val="2"/>
      </rPr>
      <t>70</t>
    </r>
    <r>
      <rPr>
        <sz val="8"/>
        <rFont val="宋体"/>
        <family val="3"/>
        <charset val="134"/>
      </rPr>
      <t>号</t>
    </r>
  </si>
  <si>
    <r>
      <rPr>
        <sz val="8"/>
        <rFont val="宋体"/>
        <family val="3"/>
        <charset val="134"/>
      </rPr>
      <t>晋城市</t>
    </r>
  </si>
  <si>
    <r>
      <rPr>
        <sz val="8"/>
        <rFont val="宋体"/>
        <family val="3"/>
        <charset val="134"/>
      </rPr>
      <t>晋城市人民医院</t>
    </r>
  </si>
  <si>
    <r>
      <rPr>
        <sz val="8"/>
        <rFont val="宋体"/>
        <family val="3"/>
        <charset val="134"/>
      </rPr>
      <t>晋城市城区文昌东街</t>
    </r>
    <r>
      <rPr>
        <sz val="8"/>
        <rFont val="Arial"/>
        <family val="2"/>
      </rPr>
      <t>456</t>
    </r>
    <r>
      <rPr>
        <sz val="8"/>
        <rFont val="宋体"/>
        <family val="3"/>
        <charset val="134"/>
      </rPr>
      <t>号</t>
    </r>
  </si>
  <si>
    <r>
      <rPr>
        <sz val="8"/>
        <rFont val="宋体"/>
        <family val="3"/>
        <charset val="134"/>
      </rPr>
      <t>晋城市妇幼保健院</t>
    </r>
  </si>
  <si>
    <r>
      <rPr>
        <sz val="8"/>
        <rFont val="宋体"/>
        <family val="3"/>
        <charset val="134"/>
      </rPr>
      <t>山西省晋城市城区凤台西街</t>
    </r>
    <r>
      <rPr>
        <sz val="8"/>
        <rFont val="Arial"/>
        <family val="2"/>
      </rPr>
      <t>2753</t>
    </r>
    <r>
      <rPr>
        <sz val="8"/>
        <rFont val="宋体"/>
        <family val="3"/>
        <charset val="134"/>
      </rPr>
      <t>号</t>
    </r>
  </si>
  <si>
    <r>
      <rPr>
        <sz val="8"/>
        <rFont val="宋体"/>
        <family val="3"/>
        <charset val="134"/>
      </rPr>
      <t>晋城大医院</t>
    </r>
    <r>
      <rPr>
        <sz val="8"/>
        <rFont val="Arial"/>
        <family val="2"/>
      </rPr>
      <t>(</t>
    </r>
    <r>
      <rPr>
        <sz val="8"/>
        <rFont val="宋体"/>
        <family val="3"/>
        <charset val="134"/>
      </rPr>
      <t>晋煤总医院</t>
    </r>
    <r>
      <rPr>
        <sz val="8"/>
        <rFont val="Arial"/>
        <family val="2"/>
      </rPr>
      <t>)</t>
    </r>
  </si>
  <si>
    <r>
      <rPr>
        <sz val="8"/>
        <rFont val="宋体"/>
        <family val="3"/>
        <charset val="134"/>
      </rPr>
      <t>山西省晋城市城区北石店镇金融街</t>
    </r>
  </si>
  <si>
    <r>
      <rPr>
        <sz val="8"/>
        <rFont val="宋体"/>
        <family val="3"/>
        <charset val="134"/>
      </rPr>
      <t>晋安区医院</t>
    </r>
  </si>
  <si>
    <r>
      <rPr>
        <sz val="8"/>
        <rFont val="宋体"/>
        <family val="3"/>
        <charset val="134"/>
      </rPr>
      <t>福州市晋安区连江中路</t>
    </r>
    <r>
      <rPr>
        <sz val="8"/>
        <rFont val="Arial"/>
        <family val="2"/>
      </rPr>
      <t>133</t>
    </r>
    <r>
      <rPr>
        <sz val="8"/>
        <rFont val="宋体"/>
        <family val="3"/>
        <charset val="134"/>
      </rPr>
      <t>号</t>
    </r>
  </si>
  <si>
    <r>
      <rPr>
        <sz val="8"/>
        <rFont val="宋体"/>
        <family val="3"/>
        <charset val="134"/>
      </rPr>
      <t>锦州市</t>
    </r>
  </si>
  <si>
    <r>
      <rPr>
        <sz val="8"/>
        <rFont val="宋体"/>
        <family val="3"/>
        <charset val="134"/>
      </rPr>
      <t>锦州医科大学附属第一医院</t>
    </r>
  </si>
  <si>
    <r>
      <rPr>
        <sz val="8"/>
        <rFont val="宋体"/>
        <family val="3"/>
        <charset val="134"/>
      </rPr>
      <t>锦州市人民街五段二号</t>
    </r>
  </si>
  <si>
    <r>
      <rPr>
        <sz val="8"/>
        <rFont val="宋体"/>
        <family val="3"/>
        <charset val="134"/>
      </rPr>
      <t>锦州医科大学附属第三医院</t>
    </r>
  </si>
  <si>
    <r>
      <rPr>
        <sz val="8"/>
        <rFont val="宋体"/>
        <family val="3"/>
        <charset val="134"/>
      </rPr>
      <t>锦州市古塔区重庆路二段</t>
    </r>
    <r>
      <rPr>
        <sz val="8"/>
        <rFont val="Arial"/>
        <family val="2"/>
      </rPr>
      <t>28</t>
    </r>
    <r>
      <rPr>
        <sz val="8"/>
        <rFont val="宋体"/>
        <family val="3"/>
        <charset val="134"/>
      </rPr>
      <t>号</t>
    </r>
  </si>
  <si>
    <r>
      <rPr>
        <sz val="8"/>
        <rFont val="宋体"/>
        <family val="3"/>
        <charset val="134"/>
      </rPr>
      <t>锦州市中心医院</t>
    </r>
  </si>
  <si>
    <r>
      <rPr>
        <sz val="8"/>
        <rFont val="宋体"/>
        <family val="3"/>
        <charset val="134"/>
      </rPr>
      <t>中国辽宁市锦州市古塔区上海路二段</t>
    </r>
    <r>
      <rPr>
        <sz val="8"/>
        <rFont val="Arial"/>
        <family val="2"/>
      </rPr>
      <t>51</t>
    </r>
    <r>
      <rPr>
        <sz val="8"/>
        <rFont val="宋体"/>
        <family val="3"/>
        <charset val="134"/>
      </rPr>
      <t>号</t>
    </r>
  </si>
  <si>
    <r>
      <rPr>
        <sz val="8"/>
        <rFont val="宋体"/>
        <family val="3"/>
        <charset val="134"/>
      </rPr>
      <t>锦州市康宁医院</t>
    </r>
  </si>
  <si>
    <r>
      <rPr>
        <sz val="8"/>
        <rFont val="宋体"/>
        <family val="3"/>
        <charset val="134"/>
      </rPr>
      <t>锦州市太和区南山里</t>
    </r>
    <r>
      <rPr>
        <sz val="8"/>
        <rFont val="Arial"/>
        <family val="2"/>
      </rPr>
      <t>129</t>
    </r>
    <r>
      <rPr>
        <sz val="8"/>
        <rFont val="宋体"/>
        <family val="3"/>
        <charset val="134"/>
      </rPr>
      <t>号</t>
    </r>
  </si>
  <si>
    <r>
      <rPr>
        <sz val="8"/>
        <rFont val="宋体"/>
        <family val="3"/>
        <charset val="134"/>
      </rPr>
      <t>锦州市传染病医院</t>
    </r>
  </si>
  <si>
    <r>
      <rPr>
        <sz val="8"/>
        <rFont val="宋体"/>
        <family val="3"/>
        <charset val="134"/>
      </rPr>
      <t>辽宁省锦州市凌河区百官屯</t>
    </r>
    <r>
      <rPr>
        <sz val="8"/>
        <rFont val="Arial"/>
        <family val="2"/>
      </rPr>
      <t>416</t>
    </r>
    <r>
      <rPr>
        <sz val="8"/>
        <rFont val="宋体"/>
        <family val="3"/>
        <charset val="134"/>
      </rPr>
      <t>号</t>
    </r>
  </si>
  <si>
    <r>
      <rPr>
        <sz val="8"/>
        <rFont val="宋体"/>
        <family val="3"/>
        <charset val="134"/>
      </rPr>
      <t>金华市中医院（总院）</t>
    </r>
  </si>
  <si>
    <r>
      <rPr>
        <sz val="8"/>
        <rFont val="宋体"/>
        <family val="3"/>
        <charset val="134"/>
      </rPr>
      <t>浙江省金华市双溪西路</t>
    </r>
    <r>
      <rPr>
        <sz val="8"/>
        <rFont val="Arial"/>
        <family val="2"/>
      </rPr>
      <t>439</t>
    </r>
    <r>
      <rPr>
        <sz val="8"/>
        <rFont val="宋体"/>
        <family val="3"/>
        <charset val="134"/>
      </rPr>
      <t>号</t>
    </r>
  </si>
  <si>
    <r>
      <rPr>
        <sz val="8"/>
        <rFont val="宋体"/>
        <family val="3"/>
        <charset val="134"/>
      </rPr>
      <t>金华市中医院（分院）</t>
    </r>
  </si>
  <si>
    <r>
      <rPr>
        <sz val="8"/>
        <rFont val="宋体"/>
        <family val="3"/>
        <charset val="134"/>
      </rPr>
      <t>金华市城中街道胜利街</t>
    </r>
    <r>
      <rPr>
        <sz val="8"/>
        <rFont val="Arial"/>
        <family val="2"/>
      </rPr>
      <t>208</t>
    </r>
    <r>
      <rPr>
        <sz val="8"/>
        <rFont val="宋体"/>
        <family val="3"/>
        <charset val="134"/>
      </rPr>
      <t>号</t>
    </r>
  </si>
  <si>
    <r>
      <rPr>
        <sz val="8"/>
        <rFont val="宋体"/>
        <family val="3"/>
        <charset val="134"/>
      </rPr>
      <t>金华市中心医院</t>
    </r>
  </si>
  <si>
    <r>
      <rPr>
        <sz val="8"/>
        <rFont val="宋体"/>
        <family val="3"/>
        <charset val="134"/>
      </rPr>
      <t>金华市人民东路</t>
    </r>
    <r>
      <rPr>
        <sz val="8"/>
        <rFont val="Arial"/>
        <family val="2"/>
      </rPr>
      <t>365</t>
    </r>
    <r>
      <rPr>
        <sz val="8"/>
        <rFont val="宋体"/>
        <family val="3"/>
        <charset val="134"/>
      </rPr>
      <t>号</t>
    </r>
  </si>
  <si>
    <r>
      <rPr>
        <sz val="8"/>
        <rFont val="宋体"/>
        <family val="3"/>
        <charset val="134"/>
      </rPr>
      <t>金华市人民医院</t>
    </r>
  </si>
  <si>
    <r>
      <rPr>
        <sz val="8"/>
        <rFont val="宋体"/>
        <family val="3"/>
        <charset val="134"/>
      </rPr>
      <t>浙江省金华市新华街</t>
    </r>
    <r>
      <rPr>
        <sz val="8"/>
        <rFont val="Arial"/>
        <family val="2"/>
      </rPr>
      <t>228</t>
    </r>
    <r>
      <rPr>
        <sz val="8"/>
        <rFont val="宋体"/>
        <family val="3"/>
        <charset val="134"/>
      </rPr>
      <t>号</t>
    </r>
  </si>
  <si>
    <r>
      <rPr>
        <sz val="8"/>
        <rFont val="宋体"/>
        <family val="3"/>
        <charset val="134"/>
      </rPr>
      <t>金华市第二医院</t>
    </r>
  </si>
  <si>
    <r>
      <rPr>
        <sz val="8"/>
        <rFont val="宋体"/>
        <family val="3"/>
        <charset val="134"/>
      </rPr>
      <t>金华市婺城区宾虹西路方岩街</t>
    </r>
    <r>
      <rPr>
        <sz val="8"/>
        <rFont val="Arial"/>
        <family val="2"/>
      </rPr>
      <t>158</t>
    </r>
    <r>
      <rPr>
        <sz val="8"/>
        <rFont val="宋体"/>
        <family val="3"/>
        <charset val="134"/>
      </rPr>
      <t>号</t>
    </r>
  </si>
  <si>
    <r>
      <rPr>
        <sz val="8"/>
        <rFont val="宋体"/>
        <family val="3"/>
        <charset val="134"/>
      </rPr>
      <t>解放军总医院第一附属医院（</t>
    </r>
    <r>
      <rPr>
        <sz val="8"/>
        <rFont val="Arial"/>
        <family val="2"/>
      </rPr>
      <t>304</t>
    </r>
    <r>
      <rPr>
        <sz val="8"/>
        <rFont val="宋体"/>
        <family val="3"/>
        <charset val="134"/>
      </rPr>
      <t>医院）</t>
    </r>
  </si>
  <si>
    <r>
      <rPr>
        <sz val="8"/>
        <rFont val="宋体"/>
        <family val="3"/>
        <charset val="134"/>
      </rPr>
      <t>北京市海淀区阜成路</t>
    </r>
    <r>
      <rPr>
        <sz val="8"/>
        <rFont val="Arial"/>
        <family val="2"/>
      </rPr>
      <t>51</t>
    </r>
    <r>
      <rPr>
        <sz val="8"/>
        <rFont val="宋体"/>
        <family val="3"/>
        <charset val="134"/>
      </rPr>
      <t>号</t>
    </r>
    <r>
      <rPr>
        <sz val="8"/>
        <rFont val="Arial"/>
        <family val="2"/>
      </rPr>
      <t>(</t>
    </r>
    <r>
      <rPr>
        <sz val="8"/>
        <rFont val="宋体"/>
        <family val="3"/>
        <charset val="134"/>
      </rPr>
      <t>航天桥西侧</t>
    </r>
    <r>
      <rPr>
        <sz val="8"/>
        <rFont val="Arial"/>
        <family val="2"/>
      </rPr>
      <t>100</t>
    </r>
    <r>
      <rPr>
        <sz val="8"/>
        <rFont val="宋体"/>
        <family val="3"/>
        <charset val="134"/>
      </rPr>
      <t>米路北</t>
    </r>
    <r>
      <rPr>
        <sz val="8"/>
        <rFont val="Arial"/>
        <family val="2"/>
      </rPr>
      <t>)</t>
    </r>
  </si>
  <si>
    <r>
      <rPr>
        <sz val="8"/>
        <rFont val="宋体"/>
        <family val="3"/>
        <charset val="134"/>
      </rPr>
      <t>解放军总医院第五医学中心</t>
    </r>
  </si>
  <si>
    <r>
      <rPr>
        <sz val="8"/>
        <rFont val="宋体"/>
        <family val="3"/>
        <charset val="134"/>
      </rPr>
      <t>北京市丰台区西四环中路</t>
    </r>
    <r>
      <rPr>
        <sz val="8"/>
        <rFont val="Arial"/>
        <family val="2"/>
      </rPr>
      <t>100</t>
    </r>
    <r>
      <rPr>
        <sz val="8"/>
        <rFont val="宋体"/>
        <family val="3"/>
        <charset val="134"/>
      </rPr>
      <t>号</t>
    </r>
  </si>
  <si>
    <r>
      <rPr>
        <sz val="8"/>
        <rFont val="宋体"/>
        <family val="3"/>
        <charset val="134"/>
      </rPr>
      <t>解放军海军第</t>
    </r>
    <r>
      <rPr>
        <sz val="8"/>
        <rFont val="Arial"/>
        <family val="2"/>
      </rPr>
      <t>971</t>
    </r>
    <r>
      <rPr>
        <sz val="8"/>
        <rFont val="宋体"/>
        <family val="3"/>
        <charset val="134"/>
      </rPr>
      <t>医院（中国人民解放军第</t>
    </r>
    <r>
      <rPr>
        <sz val="8"/>
        <rFont val="Arial"/>
        <family val="2"/>
      </rPr>
      <t>401</t>
    </r>
    <r>
      <rPr>
        <sz val="8"/>
        <rFont val="宋体"/>
        <family val="3"/>
        <charset val="134"/>
      </rPr>
      <t>医院）</t>
    </r>
  </si>
  <si>
    <r>
      <rPr>
        <sz val="8"/>
        <rFont val="宋体"/>
        <family val="3"/>
        <charset val="134"/>
      </rPr>
      <t>山东省青岛市南区闽江路</t>
    </r>
    <r>
      <rPr>
        <sz val="8"/>
        <rFont val="Arial"/>
        <family val="2"/>
      </rPr>
      <t>22</t>
    </r>
    <r>
      <rPr>
        <sz val="8"/>
        <rFont val="宋体"/>
        <family val="3"/>
        <charset val="134"/>
      </rPr>
      <t>号</t>
    </r>
  </si>
  <si>
    <r>
      <rPr>
        <sz val="8"/>
        <rFont val="宋体"/>
        <family val="3"/>
        <charset val="134"/>
      </rPr>
      <t>解放军第九四医院</t>
    </r>
  </si>
  <si>
    <r>
      <rPr>
        <sz val="8"/>
        <rFont val="宋体"/>
        <family val="3"/>
        <charset val="134"/>
      </rPr>
      <t>井冈山大道</t>
    </r>
    <r>
      <rPr>
        <sz val="8"/>
        <rFont val="Arial"/>
        <family val="2"/>
      </rPr>
      <t>1028</t>
    </r>
    <r>
      <rPr>
        <sz val="8"/>
        <rFont val="宋体"/>
        <family val="3"/>
        <charset val="134"/>
      </rPr>
      <t>号</t>
    </r>
  </si>
  <si>
    <r>
      <rPr>
        <sz val="8"/>
        <rFont val="宋体"/>
        <family val="3"/>
        <charset val="134"/>
      </rPr>
      <t>揭阳市人民医院</t>
    </r>
  </si>
  <si>
    <r>
      <rPr>
        <sz val="8"/>
        <rFont val="宋体"/>
        <family val="3"/>
        <charset val="134"/>
      </rPr>
      <t>广东省揭阳市榕城区天福路</t>
    </r>
    <r>
      <rPr>
        <sz val="8"/>
        <rFont val="Arial"/>
        <family val="2"/>
      </rPr>
      <t>107</t>
    </r>
    <r>
      <rPr>
        <sz val="8"/>
        <rFont val="宋体"/>
        <family val="3"/>
        <charset val="134"/>
      </rPr>
      <t>号</t>
    </r>
  </si>
  <si>
    <r>
      <rPr>
        <sz val="8"/>
        <rFont val="宋体"/>
        <family val="3"/>
        <charset val="134"/>
      </rPr>
      <t>胶州市人民医院</t>
    </r>
  </si>
  <si>
    <r>
      <rPr>
        <sz val="8"/>
        <rFont val="宋体"/>
        <family val="3"/>
        <charset val="134"/>
      </rPr>
      <t>胶州市广州北路</t>
    </r>
    <r>
      <rPr>
        <sz val="8"/>
        <rFont val="Arial"/>
        <family val="2"/>
      </rPr>
      <t>88</t>
    </r>
    <r>
      <rPr>
        <sz val="8"/>
        <rFont val="宋体"/>
        <family val="3"/>
        <charset val="134"/>
      </rPr>
      <t>号</t>
    </r>
  </si>
  <si>
    <r>
      <rPr>
        <sz val="8"/>
        <rFont val="宋体"/>
        <family val="3"/>
        <charset val="134"/>
      </rPr>
      <t>交城县人民医院</t>
    </r>
  </si>
  <si>
    <r>
      <rPr>
        <sz val="8"/>
        <rFont val="宋体"/>
        <family val="3"/>
        <charset val="134"/>
      </rPr>
      <t>交城县天宁街</t>
    </r>
    <r>
      <rPr>
        <sz val="8"/>
        <rFont val="Arial"/>
        <family val="2"/>
      </rPr>
      <t>25</t>
    </r>
    <r>
      <rPr>
        <sz val="8"/>
        <rFont val="宋体"/>
        <family val="3"/>
        <charset val="134"/>
      </rPr>
      <t>号</t>
    </r>
  </si>
  <si>
    <r>
      <rPr>
        <sz val="8"/>
        <rFont val="宋体"/>
        <family val="3"/>
        <charset val="134"/>
      </rPr>
      <t>江阴市人民医院</t>
    </r>
  </si>
  <si>
    <r>
      <rPr>
        <sz val="8"/>
        <rFont val="宋体"/>
        <family val="3"/>
        <charset val="134"/>
      </rPr>
      <t>江苏省江阴市寿山</t>
    </r>
    <r>
      <rPr>
        <sz val="8"/>
        <rFont val="Arial"/>
        <family val="2"/>
      </rPr>
      <t>163</t>
    </r>
    <r>
      <rPr>
        <sz val="8"/>
        <rFont val="宋体"/>
        <family val="3"/>
        <charset val="134"/>
      </rPr>
      <t>号</t>
    </r>
  </si>
  <si>
    <r>
      <rPr>
        <sz val="8"/>
        <rFont val="宋体"/>
        <family val="3"/>
        <charset val="134"/>
      </rPr>
      <t>江西中医药大学附属医院（分院）</t>
    </r>
  </si>
  <si>
    <r>
      <rPr>
        <sz val="8"/>
        <rFont val="宋体"/>
        <family val="3"/>
        <charset val="134"/>
      </rPr>
      <t>文教路</t>
    </r>
    <r>
      <rPr>
        <sz val="8"/>
        <rFont val="Arial"/>
        <family val="2"/>
      </rPr>
      <t>221</t>
    </r>
    <r>
      <rPr>
        <sz val="8"/>
        <rFont val="宋体"/>
        <family val="3"/>
        <charset val="134"/>
      </rPr>
      <t>号</t>
    </r>
  </si>
  <si>
    <r>
      <rPr>
        <sz val="8"/>
        <rFont val="宋体"/>
        <family val="3"/>
        <charset val="134"/>
      </rPr>
      <t>江西中医药大学附属医院</t>
    </r>
  </si>
  <si>
    <r>
      <rPr>
        <sz val="8"/>
        <rFont val="宋体"/>
        <family val="3"/>
        <charset val="134"/>
      </rPr>
      <t>南昌市八一大道</t>
    </r>
    <r>
      <rPr>
        <sz val="8"/>
        <rFont val="Arial"/>
        <family val="2"/>
      </rPr>
      <t>445</t>
    </r>
    <r>
      <rPr>
        <sz val="8"/>
        <rFont val="宋体"/>
        <family val="3"/>
        <charset val="134"/>
      </rPr>
      <t>号</t>
    </r>
  </si>
  <si>
    <r>
      <rPr>
        <sz val="8"/>
        <rFont val="宋体"/>
        <family val="3"/>
        <charset val="134"/>
      </rPr>
      <t>江西省肿瘤医院</t>
    </r>
  </si>
  <si>
    <r>
      <rPr>
        <sz val="8"/>
        <rFont val="宋体"/>
        <family val="3"/>
        <charset val="134"/>
      </rPr>
      <t>南昌市北京东路</t>
    </r>
    <r>
      <rPr>
        <sz val="8"/>
        <rFont val="Arial"/>
        <family val="2"/>
      </rPr>
      <t>519</t>
    </r>
    <r>
      <rPr>
        <sz val="8"/>
        <rFont val="宋体"/>
        <family val="3"/>
        <charset val="134"/>
      </rPr>
      <t>号</t>
    </r>
  </si>
  <si>
    <r>
      <rPr>
        <sz val="8"/>
        <rFont val="宋体"/>
        <family val="3"/>
        <charset val="134"/>
      </rPr>
      <t>江西省中西医结合医院</t>
    </r>
  </si>
  <si>
    <r>
      <rPr>
        <sz val="8"/>
        <rFont val="宋体"/>
        <family val="3"/>
        <charset val="134"/>
      </rPr>
      <t>南昌市八一大道</t>
    </r>
    <r>
      <rPr>
        <sz val="8"/>
        <rFont val="Arial"/>
        <family val="2"/>
      </rPr>
      <t>90</t>
    </r>
    <r>
      <rPr>
        <sz val="8"/>
        <rFont val="宋体"/>
        <family val="3"/>
        <charset val="134"/>
      </rPr>
      <t>号（老福山）</t>
    </r>
  </si>
  <si>
    <r>
      <rPr>
        <sz val="8"/>
        <rFont val="宋体"/>
        <family val="3"/>
        <charset val="134"/>
      </rPr>
      <t>江西省胸科医院</t>
    </r>
  </si>
  <si>
    <r>
      <rPr>
        <sz val="8"/>
        <rFont val="宋体"/>
        <family val="3"/>
        <charset val="134"/>
      </rPr>
      <t>南昌市叠山路</t>
    </r>
    <r>
      <rPr>
        <sz val="8"/>
        <rFont val="Arial"/>
        <family val="2"/>
      </rPr>
      <t>346</t>
    </r>
    <r>
      <rPr>
        <sz val="8"/>
        <rFont val="宋体"/>
        <family val="3"/>
        <charset val="134"/>
      </rPr>
      <t>号</t>
    </r>
  </si>
  <si>
    <r>
      <rPr>
        <sz val="8"/>
        <rFont val="宋体"/>
        <family val="3"/>
        <charset val="134"/>
      </rPr>
      <t>江西省人民医院</t>
    </r>
  </si>
  <si>
    <r>
      <rPr>
        <sz val="8"/>
        <rFont val="宋体"/>
        <family val="3"/>
        <charset val="134"/>
      </rPr>
      <t>南昌市爱国路</t>
    </r>
    <r>
      <rPr>
        <sz val="8"/>
        <rFont val="Arial"/>
        <family val="2"/>
      </rPr>
      <t>152</t>
    </r>
    <r>
      <rPr>
        <sz val="8"/>
        <rFont val="宋体"/>
        <family val="3"/>
        <charset val="134"/>
      </rPr>
      <t>号（院本部）</t>
    </r>
  </si>
  <si>
    <r>
      <rPr>
        <sz val="8"/>
        <rFont val="宋体"/>
        <family val="3"/>
        <charset val="134"/>
      </rPr>
      <t>江西省皮肤病专科医院</t>
    </r>
  </si>
  <si>
    <r>
      <rPr>
        <sz val="8"/>
        <rFont val="宋体"/>
        <family val="3"/>
        <charset val="134"/>
      </rPr>
      <t>南昌市迎宾大道</t>
    </r>
    <r>
      <rPr>
        <sz val="8"/>
        <rFont val="Arial"/>
        <family val="2"/>
      </rPr>
      <t>310</t>
    </r>
    <r>
      <rPr>
        <sz val="8"/>
        <rFont val="宋体"/>
        <family val="3"/>
        <charset val="134"/>
      </rPr>
      <t>号</t>
    </r>
  </si>
  <si>
    <r>
      <rPr>
        <sz val="8"/>
        <rFont val="宋体"/>
        <family val="3"/>
        <charset val="134"/>
      </rPr>
      <t>江西省精神病院</t>
    </r>
  </si>
  <si>
    <r>
      <rPr>
        <sz val="8"/>
        <rFont val="宋体"/>
        <family val="3"/>
        <charset val="134"/>
      </rPr>
      <t>南昌市青山湖区上坊路</t>
    </r>
    <r>
      <rPr>
        <sz val="8"/>
        <rFont val="Arial"/>
        <family val="2"/>
      </rPr>
      <t>43</t>
    </r>
    <r>
      <rPr>
        <sz val="8"/>
        <rFont val="宋体"/>
        <family val="3"/>
        <charset val="134"/>
      </rPr>
      <t>号</t>
    </r>
  </si>
  <si>
    <r>
      <rPr>
        <sz val="8"/>
        <rFont val="宋体"/>
        <family val="3"/>
        <charset val="134"/>
      </rPr>
      <t>江西省妇幼保健院</t>
    </r>
  </si>
  <si>
    <r>
      <rPr>
        <sz val="8"/>
        <rFont val="宋体"/>
        <family val="3"/>
        <charset val="134"/>
      </rPr>
      <t>南昌市八一大道</t>
    </r>
    <r>
      <rPr>
        <sz val="8"/>
        <rFont val="Arial"/>
        <family val="2"/>
      </rPr>
      <t>318</t>
    </r>
    <r>
      <rPr>
        <sz val="8"/>
        <rFont val="宋体"/>
        <family val="3"/>
        <charset val="134"/>
      </rPr>
      <t>号</t>
    </r>
  </si>
  <si>
    <r>
      <rPr>
        <sz val="8"/>
        <rFont val="宋体"/>
        <family val="3"/>
        <charset val="134"/>
      </rPr>
      <t>江西省儿童医院</t>
    </r>
  </si>
  <si>
    <r>
      <rPr>
        <sz val="8"/>
        <rFont val="宋体"/>
        <family val="3"/>
        <charset val="134"/>
      </rPr>
      <t>南昌市阳明路</t>
    </r>
    <r>
      <rPr>
        <sz val="8"/>
        <rFont val="Arial"/>
        <family val="2"/>
      </rPr>
      <t>122</t>
    </r>
    <r>
      <rPr>
        <sz val="8"/>
        <rFont val="宋体"/>
        <family val="3"/>
        <charset val="134"/>
      </rPr>
      <t>号</t>
    </r>
  </si>
  <si>
    <r>
      <rPr>
        <sz val="8"/>
        <rFont val="宋体"/>
        <family val="3"/>
        <charset val="134"/>
      </rPr>
      <t>江苏盛泽医院</t>
    </r>
  </si>
  <si>
    <r>
      <rPr>
        <sz val="8"/>
        <rFont val="宋体"/>
        <family val="3"/>
        <charset val="134"/>
      </rPr>
      <t>江苏省苏州市吴江区盛泽镇市场西路</t>
    </r>
    <r>
      <rPr>
        <sz val="8"/>
        <rFont val="Arial"/>
        <family val="2"/>
      </rPr>
      <t>1399</t>
    </r>
    <r>
      <rPr>
        <sz val="8"/>
        <rFont val="宋体"/>
        <family val="3"/>
        <charset val="134"/>
      </rPr>
      <t>号</t>
    </r>
  </si>
  <si>
    <r>
      <rPr>
        <sz val="8"/>
        <rFont val="宋体"/>
        <family val="3"/>
        <charset val="134"/>
      </rPr>
      <t>江苏省肿瘤医院</t>
    </r>
  </si>
  <si>
    <r>
      <rPr>
        <sz val="8"/>
        <rFont val="宋体"/>
        <family val="3"/>
        <charset val="134"/>
      </rPr>
      <t>南京市百子亭</t>
    </r>
    <r>
      <rPr>
        <sz val="8"/>
        <rFont val="Arial"/>
        <family val="2"/>
      </rPr>
      <t>42</t>
    </r>
    <r>
      <rPr>
        <sz val="8"/>
        <rFont val="宋体"/>
        <family val="3"/>
        <charset val="134"/>
      </rPr>
      <t>号</t>
    </r>
  </si>
  <si>
    <r>
      <rPr>
        <sz val="8"/>
        <rFont val="宋体"/>
        <family val="3"/>
        <charset val="134"/>
      </rPr>
      <t>江苏省中医院（南京中医药大学附属医院）</t>
    </r>
  </si>
  <si>
    <r>
      <rPr>
        <sz val="8"/>
        <rFont val="宋体"/>
        <family val="3"/>
        <charset val="134"/>
      </rPr>
      <t>南京市秦淮区汉中路</t>
    </r>
    <r>
      <rPr>
        <sz val="8"/>
        <rFont val="Arial"/>
        <family val="2"/>
      </rPr>
      <t>155</t>
    </r>
    <r>
      <rPr>
        <sz val="8"/>
        <rFont val="宋体"/>
        <family val="3"/>
        <charset val="134"/>
      </rPr>
      <t>号</t>
    </r>
  </si>
  <si>
    <r>
      <rPr>
        <sz val="8"/>
        <rFont val="宋体"/>
        <family val="3"/>
        <charset val="134"/>
      </rPr>
      <t>江苏省中西医结合医院</t>
    </r>
  </si>
  <si>
    <r>
      <rPr>
        <sz val="8"/>
        <rFont val="宋体"/>
        <family val="3"/>
        <charset val="134"/>
      </rPr>
      <t>南京市栖霞区迈皋桥十字街</t>
    </r>
    <r>
      <rPr>
        <sz val="8"/>
        <rFont val="Arial"/>
        <family val="2"/>
      </rPr>
      <t>100</t>
    </r>
    <r>
      <rPr>
        <sz val="8"/>
        <rFont val="宋体"/>
        <family val="3"/>
        <charset val="134"/>
      </rPr>
      <t>号</t>
    </r>
  </si>
  <si>
    <r>
      <rPr>
        <sz val="8"/>
        <rFont val="宋体"/>
        <family val="3"/>
        <charset val="134"/>
      </rPr>
      <t>江苏省沭阳县人民医院</t>
    </r>
  </si>
  <si>
    <r>
      <rPr>
        <sz val="8"/>
        <rFont val="宋体"/>
        <family val="3"/>
        <charset val="134"/>
      </rPr>
      <t>沭城镇迎宾大道</t>
    </r>
    <r>
      <rPr>
        <sz val="8"/>
        <rFont val="Arial"/>
        <family val="2"/>
      </rPr>
      <t>9</t>
    </r>
    <r>
      <rPr>
        <sz val="8"/>
        <rFont val="宋体"/>
        <family val="3"/>
        <charset val="134"/>
      </rPr>
      <t>号</t>
    </r>
  </si>
  <si>
    <r>
      <rPr>
        <sz val="8"/>
        <rFont val="宋体"/>
        <family val="3"/>
        <charset val="134"/>
      </rPr>
      <t>江苏省人民医院</t>
    </r>
  </si>
  <si>
    <r>
      <rPr>
        <sz val="8"/>
        <rFont val="宋体"/>
        <family val="3"/>
        <charset val="134"/>
      </rPr>
      <t>南京市广州路</t>
    </r>
    <r>
      <rPr>
        <sz val="8"/>
        <rFont val="Arial"/>
        <family val="2"/>
      </rPr>
      <t>300</t>
    </r>
    <r>
      <rPr>
        <sz val="8"/>
        <rFont val="宋体"/>
        <family val="3"/>
        <charset val="134"/>
      </rPr>
      <t>号</t>
    </r>
  </si>
  <si>
    <r>
      <rPr>
        <sz val="8"/>
        <rFont val="宋体"/>
        <family val="3"/>
        <charset val="134"/>
      </rPr>
      <t>江苏省启东市中医院</t>
    </r>
  </si>
  <si>
    <r>
      <rPr>
        <sz val="8"/>
        <rFont val="宋体"/>
        <family val="3"/>
        <charset val="134"/>
      </rPr>
      <t>启东市紫薇中路</t>
    </r>
    <r>
      <rPr>
        <sz val="8"/>
        <rFont val="Arial"/>
        <family val="2"/>
      </rPr>
      <t>458</t>
    </r>
    <r>
      <rPr>
        <sz val="8"/>
        <rFont val="宋体"/>
        <family val="3"/>
        <charset val="134"/>
      </rPr>
      <t>号</t>
    </r>
  </si>
  <si>
    <r>
      <rPr>
        <sz val="8"/>
        <rFont val="宋体"/>
        <family val="3"/>
        <charset val="134"/>
      </rPr>
      <t>江苏省海安市人民医院</t>
    </r>
  </si>
  <si>
    <r>
      <rPr>
        <sz val="8"/>
        <rFont val="宋体"/>
        <family val="3"/>
        <charset val="134"/>
      </rPr>
      <t>江苏省海安县城中坝中路</t>
    </r>
    <r>
      <rPr>
        <sz val="8"/>
        <rFont val="Arial"/>
        <family val="2"/>
      </rPr>
      <t>17</t>
    </r>
    <r>
      <rPr>
        <sz val="8"/>
        <rFont val="宋体"/>
        <family val="3"/>
        <charset val="134"/>
      </rPr>
      <t>路</t>
    </r>
  </si>
  <si>
    <r>
      <rPr>
        <sz val="8"/>
        <rFont val="宋体"/>
        <family val="3"/>
        <charset val="134"/>
      </rPr>
      <t>江苏省第二中医院</t>
    </r>
  </si>
  <si>
    <r>
      <rPr>
        <sz val="8"/>
        <rFont val="宋体"/>
        <family val="3"/>
        <charset val="134"/>
      </rPr>
      <t>江苏省南京市建邺区南湖路</t>
    </r>
    <r>
      <rPr>
        <sz val="8"/>
        <rFont val="Arial"/>
        <family val="2"/>
      </rPr>
      <t>23</t>
    </r>
    <r>
      <rPr>
        <sz val="8"/>
        <rFont val="宋体"/>
        <family val="3"/>
        <charset val="134"/>
      </rPr>
      <t>号</t>
    </r>
  </si>
  <si>
    <r>
      <rPr>
        <sz val="8"/>
        <rFont val="宋体"/>
        <family val="3"/>
        <charset val="134"/>
      </rPr>
      <t>江苏大学附属医院</t>
    </r>
  </si>
  <si>
    <r>
      <rPr>
        <sz val="8"/>
        <rFont val="宋体"/>
        <family val="3"/>
        <charset val="134"/>
      </rPr>
      <t>江苏省镇江市解放路</t>
    </r>
    <r>
      <rPr>
        <sz val="8"/>
        <rFont val="Arial"/>
        <family val="2"/>
      </rPr>
      <t>438</t>
    </r>
    <r>
      <rPr>
        <sz val="8"/>
        <rFont val="宋体"/>
        <family val="3"/>
        <charset val="134"/>
      </rPr>
      <t>号</t>
    </r>
  </si>
  <si>
    <r>
      <rPr>
        <sz val="8"/>
        <rFont val="宋体"/>
        <family val="3"/>
        <charset val="134"/>
      </rPr>
      <t>江门市</t>
    </r>
  </si>
  <si>
    <r>
      <rPr>
        <sz val="8"/>
        <rFont val="宋体"/>
        <family val="3"/>
        <charset val="134"/>
      </rPr>
      <t>江门市中心医院</t>
    </r>
  </si>
  <si>
    <r>
      <rPr>
        <sz val="8"/>
        <rFont val="宋体"/>
        <family val="3"/>
        <charset val="134"/>
      </rPr>
      <t>江门市北街海傍街</t>
    </r>
    <r>
      <rPr>
        <sz val="8"/>
        <rFont val="Arial"/>
        <family val="2"/>
      </rPr>
      <t>23</t>
    </r>
    <r>
      <rPr>
        <sz val="8"/>
        <rFont val="宋体"/>
        <family val="3"/>
        <charset val="134"/>
      </rPr>
      <t>号</t>
    </r>
  </si>
  <si>
    <r>
      <rPr>
        <sz val="8"/>
        <rFont val="宋体"/>
        <family val="3"/>
        <charset val="134"/>
      </rPr>
      <t>江门市五邑中医院</t>
    </r>
  </si>
  <si>
    <r>
      <rPr>
        <sz val="8"/>
        <rFont val="宋体"/>
        <family val="3"/>
        <charset val="134"/>
      </rPr>
      <t>中国广东省江门市华园东路</t>
    </r>
    <r>
      <rPr>
        <sz val="8"/>
        <rFont val="Arial"/>
        <family val="2"/>
      </rPr>
      <t>30</t>
    </r>
    <r>
      <rPr>
        <sz val="8"/>
        <rFont val="宋体"/>
        <family val="3"/>
        <charset val="134"/>
      </rPr>
      <t>号</t>
    </r>
  </si>
  <si>
    <r>
      <rPr>
        <sz val="8"/>
        <rFont val="宋体"/>
        <family val="3"/>
        <charset val="134"/>
      </rPr>
      <t>江门市人民医院</t>
    </r>
  </si>
  <si>
    <r>
      <rPr>
        <sz val="8"/>
        <rFont val="宋体"/>
        <family val="3"/>
        <charset val="134"/>
      </rPr>
      <t>广东省江门市蓬莱路</t>
    </r>
    <r>
      <rPr>
        <sz val="8"/>
        <rFont val="Arial"/>
        <family val="2"/>
      </rPr>
      <t>19</t>
    </r>
    <r>
      <rPr>
        <sz val="8"/>
        <rFont val="宋体"/>
        <family val="3"/>
        <charset val="134"/>
      </rPr>
      <t>号</t>
    </r>
  </si>
  <si>
    <r>
      <rPr>
        <sz val="8"/>
        <rFont val="宋体"/>
        <family val="3"/>
        <charset val="134"/>
      </rPr>
      <t>建平县医院</t>
    </r>
  </si>
  <si>
    <r>
      <rPr>
        <sz val="8"/>
        <rFont val="宋体"/>
        <family val="3"/>
        <charset val="134"/>
      </rPr>
      <t>辽宁省朝阳市建平县叶柏寿镇人民路西段</t>
    </r>
    <r>
      <rPr>
        <sz val="8"/>
        <rFont val="Arial"/>
        <family val="2"/>
      </rPr>
      <t>95</t>
    </r>
    <r>
      <rPr>
        <sz val="8"/>
        <rFont val="宋体"/>
        <family val="3"/>
        <charset val="134"/>
      </rPr>
      <t>号</t>
    </r>
  </si>
  <si>
    <r>
      <rPr>
        <sz val="8"/>
        <rFont val="宋体"/>
        <family val="3"/>
        <charset val="134"/>
      </rPr>
      <t>建湖县人民医院</t>
    </r>
  </si>
  <si>
    <r>
      <rPr>
        <sz val="8"/>
        <rFont val="宋体"/>
        <family val="3"/>
        <charset val="134"/>
      </rPr>
      <t>江苏省盐城市建湖县城南环路</t>
    </r>
    <r>
      <rPr>
        <sz val="8"/>
        <rFont val="Arial"/>
        <family val="2"/>
      </rPr>
      <t>666</t>
    </r>
    <r>
      <rPr>
        <sz val="8"/>
        <rFont val="宋体"/>
        <family val="3"/>
        <charset val="134"/>
      </rPr>
      <t>号</t>
    </r>
  </si>
  <si>
    <r>
      <rPr>
        <sz val="8"/>
        <rFont val="宋体"/>
        <family val="3"/>
        <charset val="134"/>
      </rPr>
      <t>建德市第一人民医院</t>
    </r>
  </si>
  <si>
    <r>
      <rPr>
        <sz val="8"/>
        <rFont val="宋体"/>
        <family val="3"/>
        <charset val="134"/>
      </rPr>
      <t>浙江杭州建德市严州大道</t>
    </r>
    <r>
      <rPr>
        <sz val="8"/>
        <rFont val="Arial"/>
        <family val="2"/>
      </rPr>
      <t>599</t>
    </r>
    <r>
      <rPr>
        <sz val="8"/>
        <rFont val="宋体"/>
        <family val="3"/>
        <charset val="134"/>
      </rPr>
      <t>号</t>
    </r>
  </si>
  <si>
    <r>
      <rPr>
        <sz val="8"/>
        <rFont val="宋体"/>
        <family val="3"/>
        <charset val="134"/>
      </rPr>
      <t>简阳市人民医院</t>
    </r>
  </si>
  <si>
    <r>
      <rPr>
        <sz val="8"/>
        <rFont val="宋体"/>
        <family val="3"/>
        <charset val="134"/>
      </rPr>
      <t>四川省简阳市医院路</t>
    </r>
    <r>
      <rPr>
        <sz val="8"/>
        <rFont val="Arial"/>
        <family val="2"/>
      </rPr>
      <t>180</t>
    </r>
    <r>
      <rPr>
        <sz val="8"/>
        <rFont val="宋体"/>
        <family val="3"/>
        <charset val="134"/>
      </rPr>
      <t>号</t>
    </r>
  </si>
  <si>
    <r>
      <rPr>
        <sz val="8"/>
        <rFont val="宋体"/>
        <family val="3"/>
        <charset val="134"/>
      </rPr>
      <t>简阳市川空人民医院</t>
    </r>
  </si>
  <si>
    <r>
      <rPr>
        <sz val="8"/>
        <rFont val="宋体"/>
        <family val="3"/>
        <charset val="134"/>
      </rPr>
      <t>四川省简阳市建设路</t>
    </r>
    <r>
      <rPr>
        <sz val="8"/>
        <rFont val="Arial"/>
        <family val="2"/>
      </rPr>
      <t>239</t>
    </r>
    <r>
      <rPr>
        <sz val="8"/>
        <rFont val="宋体"/>
        <family val="3"/>
        <charset val="134"/>
      </rPr>
      <t>号</t>
    </r>
  </si>
  <si>
    <r>
      <rPr>
        <sz val="8"/>
        <rFont val="宋体"/>
        <family val="3"/>
        <charset val="134"/>
      </rPr>
      <t>嘉兴医学院附属妇幼保健院</t>
    </r>
  </si>
  <si>
    <r>
      <rPr>
        <sz val="8"/>
        <rFont val="宋体"/>
        <family val="3"/>
        <charset val="134"/>
      </rPr>
      <t>浙江省嘉兴市南湖区中环东路</t>
    </r>
    <r>
      <rPr>
        <sz val="8"/>
        <rFont val="Arial"/>
        <family val="2"/>
      </rPr>
      <t>2468</t>
    </r>
    <r>
      <rPr>
        <sz val="8"/>
        <rFont val="宋体"/>
        <family val="3"/>
        <charset val="134"/>
      </rPr>
      <t>号</t>
    </r>
  </si>
  <si>
    <r>
      <rPr>
        <sz val="8"/>
        <rFont val="宋体"/>
        <family val="3"/>
        <charset val="134"/>
      </rPr>
      <t>嘉兴市中医医院</t>
    </r>
  </si>
  <si>
    <r>
      <rPr>
        <sz val="8"/>
        <rFont val="宋体"/>
        <family val="3"/>
        <charset val="134"/>
      </rPr>
      <t>嘉兴市中山东路</t>
    </r>
    <r>
      <rPr>
        <sz val="8"/>
        <rFont val="Arial"/>
        <family val="2"/>
      </rPr>
      <t>1501</t>
    </r>
    <r>
      <rPr>
        <sz val="8"/>
        <rFont val="宋体"/>
        <family val="3"/>
        <charset val="134"/>
      </rPr>
      <t>号</t>
    </r>
  </si>
  <si>
    <r>
      <rPr>
        <sz val="8"/>
        <rFont val="宋体"/>
        <family val="3"/>
        <charset val="134"/>
      </rPr>
      <t>嘉兴市第一医院</t>
    </r>
  </si>
  <si>
    <r>
      <rPr>
        <sz val="8"/>
        <rFont val="宋体"/>
        <family val="3"/>
        <charset val="134"/>
      </rPr>
      <t>浙江省嘉兴市中环南路</t>
    </r>
    <r>
      <rPr>
        <sz val="8"/>
        <rFont val="Arial"/>
        <family val="2"/>
      </rPr>
      <t>1882</t>
    </r>
    <r>
      <rPr>
        <sz val="8"/>
        <rFont val="宋体"/>
        <family val="3"/>
        <charset val="134"/>
      </rPr>
      <t>号</t>
    </r>
  </si>
  <si>
    <r>
      <rPr>
        <sz val="8"/>
        <rFont val="宋体"/>
        <family val="3"/>
        <charset val="134"/>
      </rPr>
      <t>嘉兴市第二医院</t>
    </r>
  </si>
  <si>
    <r>
      <rPr>
        <sz val="8"/>
        <rFont val="宋体"/>
        <family val="3"/>
        <charset val="134"/>
      </rPr>
      <t>嘉兴市环城北路</t>
    </r>
    <r>
      <rPr>
        <sz val="8"/>
        <rFont val="Arial"/>
        <family val="2"/>
      </rPr>
      <t>1518</t>
    </r>
    <r>
      <rPr>
        <sz val="8"/>
        <rFont val="宋体"/>
        <family val="3"/>
        <charset val="134"/>
      </rPr>
      <t>号</t>
    </r>
  </si>
  <si>
    <r>
      <rPr>
        <sz val="8"/>
        <rFont val="宋体"/>
        <family val="3"/>
        <charset val="134"/>
      </rPr>
      <t>佳木斯市</t>
    </r>
  </si>
  <si>
    <r>
      <rPr>
        <sz val="8"/>
        <rFont val="宋体"/>
        <family val="3"/>
        <charset val="134"/>
      </rPr>
      <t>专科
（肿瘤结核）医院</t>
    </r>
  </si>
  <si>
    <r>
      <rPr>
        <sz val="8"/>
        <rFont val="宋体"/>
        <family val="3"/>
        <charset val="134"/>
      </rPr>
      <t>佳木斯市肿瘤结核医院</t>
    </r>
  </si>
  <si>
    <r>
      <rPr>
        <sz val="8"/>
        <rFont val="宋体"/>
        <family val="3"/>
        <charset val="134"/>
      </rPr>
      <t>佳木斯市前进区光华街</t>
    </r>
    <r>
      <rPr>
        <sz val="8"/>
        <rFont val="Arial"/>
        <family val="2"/>
      </rPr>
      <t>37</t>
    </r>
    <r>
      <rPr>
        <sz val="8"/>
        <rFont val="宋体"/>
        <family val="3"/>
        <charset val="134"/>
      </rPr>
      <t>号</t>
    </r>
  </si>
  <si>
    <r>
      <rPr>
        <sz val="8"/>
        <rFont val="宋体"/>
        <family val="3"/>
        <charset val="134"/>
      </rPr>
      <t>佳木斯市中医院</t>
    </r>
  </si>
  <si>
    <r>
      <rPr>
        <sz val="8"/>
        <rFont val="宋体"/>
        <family val="3"/>
        <charset val="134"/>
      </rPr>
      <t>佳木斯市向阳区解放路</t>
    </r>
    <r>
      <rPr>
        <sz val="8"/>
        <rFont val="Arial"/>
        <family val="2"/>
      </rPr>
      <t>326</t>
    </r>
    <r>
      <rPr>
        <sz val="8"/>
        <rFont val="宋体"/>
        <family val="3"/>
        <charset val="134"/>
      </rPr>
      <t>号</t>
    </r>
  </si>
  <si>
    <r>
      <rPr>
        <sz val="8"/>
        <rFont val="宋体"/>
        <family val="3"/>
        <charset val="134"/>
      </rPr>
      <t>佳木斯市中心医院</t>
    </r>
    <r>
      <rPr>
        <sz val="8"/>
        <rFont val="Arial"/>
        <family val="2"/>
      </rPr>
      <t>(</t>
    </r>
    <r>
      <rPr>
        <sz val="8"/>
        <rFont val="宋体"/>
        <family val="3"/>
        <charset val="134"/>
      </rPr>
      <t>一部）</t>
    </r>
  </si>
  <si>
    <r>
      <rPr>
        <sz val="8"/>
        <rFont val="宋体"/>
        <family val="3"/>
        <charset val="134"/>
      </rPr>
      <t>佳木斯市前进区中山街</t>
    </r>
    <r>
      <rPr>
        <sz val="8"/>
        <rFont val="Arial"/>
        <family val="2"/>
      </rPr>
      <t>256</t>
    </r>
    <r>
      <rPr>
        <sz val="8"/>
        <rFont val="宋体"/>
        <family val="3"/>
        <charset val="134"/>
      </rPr>
      <t>号</t>
    </r>
  </si>
  <si>
    <r>
      <rPr>
        <sz val="8"/>
        <rFont val="宋体"/>
        <family val="3"/>
        <charset val="134"/>
      </rPr>
      <t>佳木斯市中心医院</t>
    </r>
    <r>
      <rPr>
        <sz val="8"/>
        <rFont val="Arial"/>
        <family val="2"/>
      </rPr>
      <t>(</t>
    </r>
    <r>
      <rPr>
        <sz val="8"/>
        <rFont val="宋体"/>
        <family val="3"/>
        <charset val="134"/>
      </rPr>
      <t>二部）</t>
    </r>
  </si>
  <si>
    <r>
      <rPr>
        <sz val="8"/>
        <rFont val="宋体"/>
        <family val="3"/>
        <charset val="134"/>
      </rPr>
      <t>佳木斯市前进区顺德路</t>
    </r>
    <r>
      <rPr>
        <sz val="8"/>
        <rFont val="Arial"/>
        <family val="2"/>
      </rPr>
      <t>178</t>
    </r>
    <r>
      <rPr>
        <sz val="8"/>
        <rFont val="宋体"/>
        <family val="3"/>
        <charset val="134"/>
      </rPr>
      <t>号</t>
    </r>
  </si>
  <si>
    <r>
      <rPr>
        <sz val="8"/>
        <rFont val="宋体"/>
        <family val="3"/>
        <charset val="134"/>
      </rPr>
      <t>佳木斯市精神病院</t>
    </r>
  </si>
  <si>
    <r>
      <rPr>
        <sz val="8"/>
        <rFont val="宋体"/>
        <family val="3"/>
        <charset val="134"/>
      </rPr>
      <t>佳木斯市前进区光华路</t>
    </r>
    <r>
      <rPr>
        <sz val="8"/>
        <rFont val="Arial"/>
        <family val="2"/>
      </rPr>
      <t>5</t>
    </r>
    <r>
      <rPr>
        <sz val="8"/>
        <rFont val="宋体"/>
        <family val="3"/>
        <charset val="134"/>
      </rPr>
      <t>号</t>
    </r>
  </si>
  <si>
    <r>
      <rPr>
        <sz val="8"/>
        <rFont val="宋体"/>
        <family val="3"/>
        <charset val="134"/>
      </rPr>
      <t>佳木斯市妇幼保健院</t>
    </r>
  </si>
  <si>
    <r>
      <rPr>
        <sz val="8"/>
        <rFont val="宋体"/>
        <family val="3"/>
        <charset val="134"/>
      </rPr>
      <t>黑龙江省佳木斯市友谊路</t>
    </r>
    <r>
      <rPr>
        <sz val="8"/>
        <rFont val="Arial"/>
        <family val="2"/>
      </rPr>
      <t>26</t>
    </r>
    <r>
      <rPr>
        <sz val="8"/>
        <rFont val="宋体"/>
        <family val="3"/>
        <charset val="134"/>
      </rPr>
      <t>号</t>
    </r>
  </si>
  <si>
    <r>
      <rPr>
        <sz val="8"/>
        <rFont val="宋体"/>
        <family val="3"/>
        <charset val="134"/>
      </rPr>
      <t>佳木斯大学附属第一医院</t>
    </r>
  </si>
  <si>
    <r>
      <rPr>
        <sz val="8"/>
        <rFont val="宋体"/>
        <family val="3"/>
        <charset val="134"/>
      </rPr>
      <t>佳木斯市德祥街</t>
    </r>
    <r>
      <rPr>
        <sz val="8"/>
        <rFont val="Arial"/>
        <family val="2"/>
      </rPr>
      <t>348</t>
    </r>
    <r>
      <rPr>
        <sz val="8"/>
        <rFont val="宋体"/>
        <family val="3"/>
        <charset val="134"/>
      </rPr>
      <t>号</t>
    </r>
  </si>
  <si>
    <r>
      <rPr>
        <sz val="8"/>
        <rFont val="宋体"/>
        <family val="3"/>
        <charset val="134"/>
      </rPr>
      <t>佳木斯大学附属第二医院</t>
    </r>
  </si>
  <si>
    <r>
      <rPr>
        <sz val="8"/>
        <rFont val="宋体"/>
        <family val="3"/>
        <charset val="134"/>
      </rPr>
      <t>佳木斯市红旗路</t>
    </r>
    <r>
      <rPr>
        <sz val="8"/>
        <rFont val="Arial"/>
        <family val="2"/>
      </rPr>
      <t>522</t>
    </r>
    <r>
      <rPr>
        <sz val="8"/>
        <rFont val="宋体"/>
        <family val="3"/>
        <charset val="134"/>
      </rPr>
      <t>号</t>
    </r>
  </si>
  <si>
    <r>
      <rPr>
        <sz val="8"/>
        <rFont val="宋体"/>
        <family val="3"/>
        <charset val="134"/>
      </rPr>
      <t>邯郸市</t>
    </r>
  </si>
  <si>
    <r>
      <rPr>
        <sz val="8"/>
        <rFont val="宋体"/>
        <family val="3"/>
        <charset val="134"/>
      </rPr>
      <t>冀中能源峰峰集团总医院</t>
    </r>
  </si>
  <si>
    <r>
      <rPr>
        <sz val="8"/>
        <rFont val="宋体"/>
        <family val="3"/>
        <charset val="134"/>
      </rPr>
      <t>河北省邯郸市峰峰矿区鼓山南街</t>
    </r>
    <r>
      <rPr>
        <sz val="8"/>
        <rFont val="Arial"/>
        <family val="2"/>
      </rPr>
      <t>2</t>
    </r>
    <r>
      <rPr>
        <sz val="8"/>
        <rFont val="宋体"/>
        <family val="3"/>
        <charset val="134"/>
      </rPr>
      <t>号</t>
    </r>
  </si>
  <si>
    <r>
      <rPr>
        <sz val="8"/>
        <rFont val="宋体"/>
        <family val="3"/>
        <charset val="134"/>
      </rPr>
      <t>暨南大学附属第一医院</t>
    </r>
    <r>
      <rPr>
        <sz val="8"/>
        <rFont val="Arial"/>
        <family val="2"/>
      </rPr>
      <t>(</t>
    </r>
    <r>
      <rPr>
        <sz val="8"/>
        <rFont val="宋体"/>
        <family val="3"/>
        <charset val="134"/>
      </rPr>
      <t>华侨医院</t>
    </r>
    <r>
      <rPr>
        <sz val="8"/>
        <rFont val="Arial"/>
        <family val="2"/>
      </rPr>
      <t>)</t>
    </r>
  </si>
  <si>
    <r>
      <rPr>
        <sz val="8"/>
        <rFont val="宋体"/>
        <family val="3"/>
        <charset val="134"/>
      </rPr>
      <t>广州市天河区黄埔大道西</t>
    </r>
    <r>
      <rPr>
        <sz val="8"/>
        <rFont val="Arial"/>
        <family val="2"/>
      </rPr>
      <t xml:space="preserve"> 613 </t>
    </r>
    <r>
      <rPr>
        <sz val="8"/>
        <rFont val="宋体"/>
        <family val="3"/>
        <charset val="134"/>
      </rPr>
      <t>号</t>
    </r>
  </si>
  <si>
    <r>
      <rPr>
        <sz val="8"/>
        <rFont val="宋体"/>
        <family val="3"/>
        <charset val="134"/>
      </rPr>
      <t>济宁市</t>
    </r>
  </si>
  <si>
    <r>
      <rPr>
        <sz val="8"/>
        <rFont val="宋体"/>
        <family val="3"/>
        <charset val="134"/>
      </rPr>
      <t>济宁医学院附属医院</t>
    </r>
  </si>
  <si>
    <r>
      <rPr>
        <sz val="8"/>
        <rFont val="宋体"/>
        <family val="3"/>
        <charset val="134"/>
      </rPr>
      <t>山东省济宁市古槐路</t>
    </r>
    <r>
      <rPr>
        <sz val="8"/>
        <rFont val="Arial"/>
        <family val="2"/>
      </rPr>
      <t>79</t>
    </r>
    <r>
      <rPr>
        <sz val="8"/>
        <rFont val="宋体"/>
        <family val="3"/>
        <charset val="134"/>
      </rPr>
      <t>号</t>
    </r>
  </si>
  <si>
    <r>
      <rPr>
        <sz val="8"/>
        <rFont val="宋体"/>
        <family val="3"/>
        <charset val="134"/>
      </rPr>
      <t>济宁市中医院</t>
    </r>
  </si>
  <si>
    <r>
      <rPr>
        <sz val="8"/>
        <rFont val="宋体"/>
        <family val="3"/>
        <charset val="134"/>
      </rPr>
      <t>济宁市环城北路</t>
    </r>
    <r>
      <rPr>
        <sz val="8"/>
        <rFont val="Arial"/>
        <family val="2"/>
      </rPr>
      <t>3</t>
    </r>
    <r>
      <rPr>
        <sz val="8"/>
        <rFont val="宋体"/>
        <family val="3"/>
        <charset val="134"/>
      </rPr>
      <t>号</t>
    </r>
  </si>
  <si>
    <r>
      <rPr>
        <sz val="8"/>
        <rFont val="宋体"/>
        <family val="3"/>
        <charset val="134"/>
      </rPr>
      <t>济宁市第一人民医院（本部）</t>
    </r>
  </si>
  <si>
    <r>
      <rPr>
        <sz val="8"/>
        <rFont val="宋体"/>
        <family val="3"/>
        <charset val="134"/>
      </rPr>
      <t>山东省济宁市健康路</t>
    </r>
    <r>
      <rPr>
        <sz val="8"/>
        <rFont val="Arial"/>
        <family val="2"/>
      </rPr>
      <t>6</t>
    </r>
    <r>
      <rPr>
        <sz val="8"/>
        <rFont val="宋体"/>
        <family val="3"/>
        <charset val="134"/>
      </rPr>
      <t>号</t>
    </r>
  </si>
  <si>
    <r>
      <rPr>
        <sz val="8"/>
        <rFont val="宋体"/>
        <family val="3"/>
        <charset val="134"/>
      </rPr>
      <t>济宁市第二人民医院</t>
    </r>
  </si>
  <si>
    <r>
      <rPr>
        <sz val="8"/>
        <rFont val="宋体"/>
        <family val="3"/>
        <charset val="134"/>
      </rPr>
      <t>济宁市红星东路</t>
    </r>
    <r>
      <rPr>
        <sz val="8"/>
        <rFont val="Arial"/>
        <family val="2"/>
      </rPr>
      <t>107</t>
    </r>
    <r>
      <rPr>
        <sz val="8"/>
        <rFont val="宋体"/>
        <family val="3"/>
        <charset val="134"/>
      </rPr>
      <t>号</t>
    </r>
  </si>
  <si>
    <r>
      <rPr>
        <sz val="8"/>
        <rFont val="宋体"/>
        <family val="3"/>
        <charset val="134"/>
      </rPr>
      <t>济南市妇幼保健院</t>
    </r>
  </si>
  <si>
    <r>
      <rPr>
        <sz val="8"/>
        <rFont val="宋体"/>
        <family val="3"/>
        <charset val="134"/>
      </rPr>
      <t>山东省济南市建国小经三路</t>
    </r>
    <r>
      <rPr>
        <sz val="8"/>
        <rFont val="Arial"/>
        <family val="2"/>
      </rPr>
      <t>2</t>
    </r>
    <r>
      <rPr>
        <sz val="8"/>
        <rFont val="宋体"/>
        <family val="3"/>
        <charset val="134"/>
      </rPr>
      <t>号</t>
    </r>
  </si>
  <si>
    <r>
      <rPr>
        <sz val="8"/>
        <rFont val="宋体"/>
        <family val="3"/>
        <charset val="134"/>
      </rPr>
      <t>济南市第四人民医院</t>
    </r>
  </si>
  <si>
    <r>
      <rPr>
        <sz val="8"/>
        <rFont val="宋体"/>
        <family val="3"/>
        <charset val="134"/>
      </rPr>
      <t>济南市天桥区师范路</t>
    </r>
    <r>
      <rPr>
        <sz val="8"/>
        <rFont val="Arial"/>
        <family val="2"/>
      </rPr>
      <t>50</t>
    </r>
    <r>
      <rPr>
        <sz val="8"/>
        <rFont val="宋体"/>
        <family val="3"/>
        <charset val="134"/>
      </rPr>
      <t>号</t>
    </r>
  </si>
  <si>
    <r>
      <rPr>
        <sz val="8"/>
        <rFont val="宋体"/>
        <family val="3"/>
        <charset val="134"/>
      </rPr>
      <t>济南军区总医院</t>
    </r>
  </si>
  <si>
    <r>
      <rPr>
        <sz val="8"/>
        <rFont val="宋体"/>
        <family val="3"/>
        <charset val="134"/>
      </rPr>
      <t>山东省济南市天桥区师范路</t>
    </r>
    <r>
      <rPr>
        <sz val="8"/>
        <rFont val="Arial"/>
        <family val="2"/>
      </rPr>
      <t>25</t>
    </r>
    <r>
      <rPr>
        <sz val="8"/>
        <rFont val="宋体"/>
        <family val="3"/>
        <charset val="134"/>
      </rPr>
      <t>号</t>
    </r>
  </si>
  <si>
    <r>
      <rPr>
        <sz val="8"/>
        <rFont val="宋体"/>
        <family val="3"/>
        <charset val="134"/>
      </rPr>
      <t>即墨市中医院</t>
    </r>
  </si>
  <si>
    <r>
      <rPr>
        <sz val="8"/>
        <rFont val="宋体"/>
        <family val="3"/>
        <charset val="134"/>
      </rPr>
      <t>即墨市蓝鳌路</t>
    </r>
    <r>
      <rPr>
        <sz val="8"/>
        <rFont val="Arial"/>
        <family val="2"/>
      </rPr>
      <t>1281</t>
    </r>
    <r>
      <rPr>
        <sz val="8"/>
        <rFont val="宋体"/>
        <family val="3"/>
        <charset val="134"/>
      </rPr>
      <t>号</t>
    </r>
  </si>
  <si>
    <r>
      <rPr>
        <sz val="8"/>
        <rFont val="宋体"/>
        <family val="3"/>
        <charset val="134"/>
      </rPr>
      <t>即墨市第二人民医院</t>
    </r>
  </si>
  <si>
    <r>
      <rPr>
        <sz val="8"/>
        <rFont val="宋体"/>
        <family val="3"/>
        <charset val="134"/>
      </rPr>
      <t>山东省即墨市店集镇即东路</t>
    </r>
    <r>
      <rPr>
        <sz val="8"/>
        <rFont val="Arial"/>
        <family val="2"/>
      </rPr>
      <t>122</t>
    </r>
    <r>
      <rPr>
        <sz val="8"/>
        <rFont val="宋体"/>
        <family val="3"/>
        <charset val="134"/>
      </rPr>
      <t>号</t>
    </r>
  </si>
  <si>
    <r>
      <rPr>
        <sz val="8"/>
        <rFont val="宋体"/>
        <family val="3"/>
        <charset val="134"/>
      </rPr>
      <t>吉林中西医结合医院</t>
    </r>
  </si>
  <si>
    <r>
      <rPr>
        <sz val="8"/>
        <rFont val="宋体"/>
        <family val="3"/>
        <charset val="134"/>
      </rPr>
      <t>吉林省吉林市船营区长春路</t>
    </r>
    <r>
      <rPr>
        <sz val="8"/>
        <rFont val="Arial"/>
        <family val="2"/>
      </rPr>
      <t>9</t>
    </r>
    <r>
      <rPr>
        <sz val="8"/>
        <rFont val="宋体"/>
        <family val="3"/>
        <charset val="134"/>
      </rPr>
      <t>号</t>
    </r>
  </si>
  <si>
    <r>
      <rPr>
        <sz val="8"/>
        <rFont val="宋体"/>
        <family val="3"/>
        <charset val="134"/>
      </rPr>
      <t>吉林油田总医院</t>
    </r>
  </si>
  <si>
    <r>
      <rPr>
        <sz val="8"/>
        <rFont val="宋体"/>
        <family val="3"/>
        <charset val="134"/>
      </rPr>
      <t>松原市宁江区沿江西路</t>
    </r>
    <r>
      <rPr>
        <sz val="8"/>
        <rFont val="Arial"/>
        <family val="2"/>
      </rPr>
      <t>960</t>
    </r>
    <r>
      <rPr>
        <sz val="8"/>
        <rFont val="宋体"/>
        <family val="3"/>
        <charset val="134"/>
      </rPr>
      <t>号</t>
    </r>
  </si>
  <si>
    <r>
      <rPr>
        <sz val="8"/>
        <rFont val="宋体"/>
        <family val="3"/>
        <charset val="134"/>
      </rPr>
      <t>吉林医药学院附属医院</t>
    </r>
  </si>
  <si>
    <r>
      <rPr>
        <sz val="8"/>
        <rFont val="宋体"/>
        <family val="3"/>
        <charset val="134"/>
      </rPr>
      <t>吉林省吉林市华山路</t>
    </r>
    <r>
      <rPr>
        <sz val="8"/>
        <rFont val="Arial"/>
        <family val="2"/>
      </rPr>
      <t>81</t>
    </r>
    <r>
      <rPr>
        <sz val="8"/>
        <rFont val="宋体"/>
        <family val="3"/>
        <charset val="134"/>
      </rPr>
      <t>号</t>
    </r>
  </si>
  <si>
    <r>
      <rPr>
        <sz val="8"/>
        <rFont val="宋体"/>
        <family val="3"/>
        <charset val="134"/>
      </rPr>
      <t>吉林市人民医院</t>
    </r>
  </si>
  <si>
    <r>
      <rPr>
        <sz val="8"/>
        <rFont val="宋体"/>
        <family val="3"/>
        <charset val="134"/>
      </rPr>
      <t>吉林市昌邑区中兴街</t>
    </r>
    <r>
      <rPr>
        <sz val="8"/>
        <rFont val="Arial"/>
        <family val="2"/>
      </rPr>
      <t>36</t>
    </r>
    <r>
      <rPr>
        <sz val="8"/>
        <rFont val="宋体"/>
        <family val="3"/>
        <charset val="134"/>
      </rPr>
      <t>号</t>
    </r>
  </si>
  <si>
    <r>
      <rPr>
        <sz val="8"/>
        <rFont val="宋体"/>
        <family val="3"/>
        <charset val="134"/>
      </rPr>
      <t>吉林市第二人民医院</t>
    </r>
  </si>
  <si>
    <r>
      <rPr>
        <sz val="8"/>
        <rFont val="宋体"/>
        <family val="3"/>
        <charset val="134"/>
      </rPr>
      <t>吉林省吉林市通江路</t>
    </r>
    <r>
      <rPr>
        <sz val="8"/>
        <rFont val="Arial"/>
        <family val="2"/>
      </rPr>
      <t>765</t>
    </r>
    <r>
      <rPr>
        <sz val="8"/>
        <rFont val="宋体"/>
        <family val="3"/>
        <charset val="134"/>
      </rPr>
      <t>号</t>
    </r>
  </si>
  <si>
    <r>
      <rPr>
        <sz val="8"/>
        <rFont val="宋体"/>
        <family val="3"/>
        <charset val="134"/>
      </rPr>
      <t>吉林省肿瘤医院</t>
    </r>
  </si>
  <si>
    <r>
      <rPr>
        <sz val="8"/>
        <rFont val="宋体"/>
        <family val="3"/>
        <charset val="134"/>
      </rPr>
      <t>长春市湖光路</t>
    </r>
    <r>
      <rPr>
        <sz val="8"/>
        <rFont val="Arial"/>
        <family val="2"/>
      </rPr>
      <t>1018</t>
    </r>
    <r>
      <rPr>
        <sz val="8"/>
        <rFont val="宋体"/>
        <family val="3"/>
        <charset val="134"/>
      </rPr>
      <t>号</t>
    </r>
  </si>
  <si>
    <r>
      <rPr>
        <sz val="8"/>
        <rFont val="宋体"/>
        <family val="3"/>
        <charset val="134"/>
      </rPr>
      <t>吉林省中医院</t>
    </r>
    <r>
      <rPr>
        <sz val="8"/>
        <rFont val="Arial"/>
        <family val="2"/>
      </rPr>
      <t>(</t>
    </r>
    <r>
      <rPr>
        <sz val="8"/>
        <rFont val="宋体"/>
        <family val="3"/>
        <charset val="134"/>
      </rPr>
      <t>长春中医药大学附属医院）</t>
    </r>
  </si>
  <si>
    <r>
      <rPr>
        <sz val="8"/>
        <rFont val="宋体"/>
        <family val="3"/>
        <charset val="134"/>
      </rPr>
      <t>吉林省长春市朝阳区工农大路</t>
    </r>
    <r>
      <rPr>
        <sz val="8"/>
        <rFont val="Arial"/>
        <family val="2"/>
      </rPr>
      <t>1478</t>
    </r>
    <r>
      <rPr>
        <sz val="8"/>
        <rFont val="宋体"/>
        <family val="3"/>
        <charset val="134"/>
      </rPr>
      <t>号</t>
    </r>
  </si>
  <si>
    <r>
      <rPr>
        <sz val="8"/>
        <rFont val="宋体"/>
        <family val="3"/>
        <charset val="134"/>
      </rPr>
      <t>吉林省中医药科学院第一临床医院</t>
    </r>
    <r>
      <rPr>
        <sz val="8"/>
        <rFont val="Arial"/>
        <family val="2"/>
      </rPr>
      <t>(</t>
    </r>
    <r>
      <rPr>
        <sz val="8"/>
        <rFont val="宋体"/>
        <family val="3"/>
        <charset val="134"/>
      </rPr>
      <t>省中研医院</t>
    </r>
    <r>
      <rPr>
        <sz val="8"/>
        <rFont val="Arial"/>
        <family val="2"/>
      </rPr>
      <t>)</t>
    </r>
  </si>
  <si>
    <r>
      <rPr>
        <sz val="8"/>
        <rFont val="宋体"/>
        <family val="3"/>
        <charset val="134"/>
      </rPr>
      <t>长春市工农大路</t>
    </r>
    <r>
      <rPr>
        <sz val="8"/>
        <rFont val="Arial"/>
        <family val="2"/>
      </rPr>
      <t>1745</t>
    </r>
    <r>
      <rPr>
        <sz val="8"/>
        <rFont val="宋体"/>
        <family val="3"/>
        <charset val="134"/>
      </rPr>
      <t>号</t>
    </r>
  </si>
  <si>
    <r>
      <rPr>
        <sz val="8"/>
        <rFont val="宋体"/>
        <family val="3"/>
        <charset val="134"/>
      </rPr>
      <t>吉林省人民医院</t>
    </r>
  </si>
  <si>
    <r>
      <rPr>
        <sz val="8"/>
        <rFont val="宋体"/>
        <family val="3"/>
        <charset val="134"/>
      </rPr>
      <t>长春市朝阳区工农大路</t>
    </r>
    <r>
      <rPr>
        <sz val="8"/>
        <rFont val="Arial"/>
        <family val="2"/>
      </rPr>
      <t>1183</t>
    </r>
    <r>
      <rPr>
        <sz val="8"/>
        <rFont val="宋体"/>
        <family val="3"/>
        <charset val="134"/>
      </rPr>
      <t>号</t>
    </r>
  </si>
  <si>
    <r>
      <rPr>
        <sz val="8"/>
        <rFont val="宋体"/>
        <family val="3"/>
        <charset val="134"/>
      </rPr>
      <t>专科（肝胆病）医院</t>
    </r>
  </si>
  <si>
    <r>
      <rPr>
        <sz val="8"/>
        <rFont val="宋体"/>
        <family val="3"/>
        <charset val="134"/>
      </rPr>
      <t>吉林省肝胆病院</t>
    </r>
  </si>
  <si>
    <r>
      <rPr>
        <sz val="8"/>
        <rFont val="宋体"/>
        <family val="3"/>
        <charset val="134"/>
      </rPr>
      <t>吉林省长春市绿园区景阳大路</t>
    </r>
    <r>
      <rPr>
        <sz val="8"/>
        <rFont val="Arial"/>
        <family val="2"/>
      </rPr>
      <t>2218</t>
    </r>
    <r>
      <rPr>
        <sz val="8"/>
        <rFont val="宋体"/>
        <family val="3"/>
        <charset val="134"/>
      </rPr>
      <t>号</t>
    </r>
  </si>
  <si>
    <r>
      <rPr>
        <sz val="8"/>
        <rFont val="宋体"/>
        <family val="3"/>
        <charset val="134"/>
      </rPr>
      <t>吉林大学中日联谊医院（新民院区）</t>
    </r>
  </si>
  <si>
    <r>
      <rPr>
        <sz val="8"/>
        <rFont val="宋体"/>
        <family val="3"/>
        <charset val="134"/>
      </rPr>
      <t>长春市新民大街</t>
    </r>
    <r>
      <rPr>
        <sz val="8"/>
        <rFont val="Arial"/>
        <family val="2"/>
      </rPr>
      <t>829</t>
    </r>
    <r>
      <rPr>
        <sz val="8"/>
        <rFont val="宋体"/>
        <family val="3"/>
        <charset val="134"/>
      </rPr>
      <t>号</t>
    </r>
  </si>
  <si>
    <r>
      <rPr>
        <sz val="8"/>
        <rFont val="宋体"/>
        <family val="3"/>
        <charset val="134"/>
      </rPr>
      <t>吉林大学中日联谊医院</t>
    </r>
  </si>
  <si>
    <r>
      <rPr>
        <sz val="8"/>
        <rFont val="宋体"/>
        <family val="3"/>
        <charset val="134"/>
      </rPr>
      <t>吉林省长春市仙台大街</t>
    </r>
    <r>
      <rPr>
        <sz val="8"/>
        <rFont val="Arial"/>
        <family val="2"/>
      </rPr>
      <t>126</t>
    </r>
    <r>
      <rPr>
        <sz val="8"/>
        <rFont val="宋体"/>
        <family val="3"/>
        <charset val="134"/>
      </rPr>
      <t>号</t>
    </r>
  </si>
  <si>
    <r>
      <rPr>
        <sz val="8"/>
        <rFont val="宋体"/>
        <family val="3"/>
        <charset val="134"/>
      </rPr>
      <t>吉林大学口腔医院</t>
    </r>
  </si>
  <si>
    <r>
      <rPr>
        <sz val="8"/>
        <rFont val="宋体"/>
        <family val="3"/>
        <charset val="134"/>
      </rPr>
      <t>吉林省长春市清华路</t>
    </r>
    <r>
      <rPr>
        <sz val="8"/>
        <rFont val="Arial"/>
        <family val="2"/>
      </rPr>
      <t>1500</t>
    </r>
    <r>
      <rPr>
        <sz val="8"/>
        <rFont val="宋体"/>
        <family val="3"/>
        <charset val="134"/>
      </rPr>
      <t>号</t>
    </r>
  </si>
  <si>
    <r>
      <rPr>
        <sz val="8"/>
        <rFont val="宋体"/>
        <family val="3"/>
        <charset val="134"/>
      </rPr>
      <t>吉林大学附属吉林医院</t>
    </r>
  </si>
  <si>
    <r>
      <rPr>
        <sz val="8"/>
        <rFont val="宋体"/>
        <family val="3"/>
        <charset val="134"/>
      </rPr>
      <t>吉林市船营区南京街</t>
    </r>
    <r>
      <rPr>
        <sz val="8"/>
        <rFont val="Arial"/>
        <family val="2"/>
      </rPr>
      <t>4</t>
    </r>
    <r>
      <rPr>
        <sz val="8"/>
        <rFont val="宋体"/>
        <family val="3"/>
        <charset val="134"/>
      </rPr>
      <t>号</t>
    </r>
  </si>
  <si>
    <r>
      <rPr>
        <sz val="8"/>
        <rFont val="宋体"/>
        <family val="3"/>
        <charset val="134"/>
      </rPr>
      <t>吉林大学第一医院二部</t>
    </r>
  </si>
  <si>
    <r>
      <rPr>
        <sz val="8"/>
        <rFont val="宋体"/>
        <family val="3"/>
        <charset val="134"/>
      </rPr>
      <t>吉林大路和乐群街交会</t>
    </r>
  </si>
  <si>
    <r>
      <rPr>
        <sz val="8"/>
        <rFont val="宋体"/>
        <family val="3"/>
        <charset val="134"/>
      </rPr>
      <t>吉林大学第一医院</t>
    </r>
  </si>
  <si>
    <r>
      <rPr>
        <sz val="8"/>
        <rFont val="宋体"/>
        <family val="3"/>
        <charset val="134"/>
      </rPr>
      <t>长春市新民大街</t>
    </r>
    <r>
      <rPr>
        <sz val="8"/>
        <rFont val="Arial"/>
        <family val="2"/>
      </rPr>
      <t>71</t>
    </r>
    <r>
      <rPr>
        <sz val="8"/>
        <rFont val="宋体"/>
        <family val="3"/>
        <charset val="134"/>
      </rPr>
      <t>号</t>
    </r>
  </si>
  <si>
    <r>
      <rPr>
        <sz val="8"/>
        <rFont val="宋体"/>
        <family val="3"/>
        <charset val="134"/>
      </rPr>
      <t>吉林大学第二医院（民康医院）</t>
    </r>
  </si>
  <si>
    <r>
      <rPr>
        <sz val="8"/>
        <rFont val="宋体"/>
        <family val="3"/>
        <charset val="134"/>
      </rPr>
      <t>吉林省长春市亚泰大街</t>
    </r>
    <r>
      <rPr>
        <sz val="8"/>
        <rFont val="Arial"/>
        <family val="2"/>
      </rPr>
      <t>1085</t>
    </r>
    <r>
      <rPr>
        <sz val="8"/>
        <rFont val="宋体"/>
        <family val="3"/>
        <charset val="134"/>
      </rPr>
      <t>号</t>
    </r>
  </si>
  <si>
    <r>
      <rPr>
        <sz val="8"/>
        <rFont val="宋体"/>
        <family val="3"/>
        <charset val="134"/>
      </rPr>
      <t>吉林大学第二医院</t>
    </r>
  </si>
  <si>
    <r>
      <rPr>
        <sz val="8"/>
        <rFont val="宋体"/>
        <family val="3"/>
        <charset val="134"/>
      </rPr>
      <t>长春市自强街</t>
    </r>
    <r>
      <rPr>
        <sz val="8"/>
        <rFont val="Arial"/>
        <family val="2"/>
      </rPr>
      <t>218</t>
    </r>
    <r>
      <rPr>
        <sz val="8"/>
        <rFont val="宋体"/>
        <family val="3"/>
        <charset val="134"/>
      </rPr>
      <t>号</t>
    </r>
  </si>
  <si>
    <r>
      <rPr>
        <sz val="8"/>
        <rFont val="宋体"/>
        <family val="3"/>
        <charset val="134"/>
      </rPr>
      <t>吉化集团公司总医院</t>
    </r>
  </si>
  <si>
    <r>
      <rPr>
        <sz val="8"/>
        <rFont val="宋体"/>
        <family val="3"/>
        <charset val="134"/>
      </rPr>
      <t>吉林市遵义东路</t>
    </r>
    <r>
      <rPr>
        <sz val="8"/>
        <rFont val="Arial"/>
        <family val="2"/>
      </rPr>
      <t>52</t>
    </r>
    <r>
      <rPr>
        <sz val="8"/>
        <rFont val="宋体"/>
        <family val="3"/>
        <charset val="134"/>
      </rPr>
      <t>号</t>
    </r>
  </si>
  <si>
    <r>
      <rPr>
        <sz val="8"/>
        <rFont val="宋体"/>
        <family val="3"/>
        <charset val="134"/>
      </rPr>
      <t>吉安市中心人民医院</t>
    </r>
  </si>
  <si>
    <r>
      <rPr>
        <sz val="8"/>
        <rFont val="宋体"/>
        <family val="3"/>
        <charset val="134"/>
      </rPr>
      <t>吉安市井冈山大道</t>
    </r>
    <r>
      <rPr>
        <sz val="8"/>
        <rFont val="Arial"/>
        <family val="2"/>
      </rPr>
      <t>106</t>
    </r>
    <r>
      <rPr>
        <sz val="8"/>
        <rFont val="宋体"/>
        <family val="3"/>
        <charset val="134"/>
      </rPr>
      <t>号</t>
    </r>
  </si>
  <si>
    <r>
      <rPr>
        <sz val="8"/>
        <rFont val="宋体"/>
        <family val="3"/>
        <charset val="134"/>
      </rPr>
      <t>吉安市妇幼保健院</t>
    </r>
  </si>
  <si>
    <r>
      <rPr>
        <sz val="8"/>
        <rFont val="宋体"/>
        <family val="3"/>
        <charset val="134"/>
      </rPr>
      <t>吉安市吉州区吉福路</t>
    </r>
    <r>
      <rPr>
        <sz val="8"/>
        <rFont val="Arial"/>
        <family val="2"/>
      </rPr>
      <t>28</t>
    </r>
    <r>
      <rPr>
        <sz val="8"/>
        <rFont val="宋体"/>
        <family val="3"/>
        <charset val="134"/>
      </rPr>
      <t>号</t>
    </r>
  </si>
  <si>
    <r>
      <rPr>
        <sz val="8"/>
        <rFont val="宋体"/>
        <family val="3"/>
        <charset val="134"/>
      </rPr>
      <t>鸡西市</t>
    </r>
  </si>
  <si>
    <r>
      <rPr>
        <sz val="8"/>
        <rFont val="宋体"/>
        <family val="3"/>
        <charset val="134"/>
      </rPr>
      <t>鸡西市人民医院</t>
    </r>
  </si>
  <si>
    <r>
      <rPr>
        <sz val="8"/>
        <rFont val="宋体"/>
        <family val="3"/>
        <charset val="134"/>
      </rPr>
      <t>鸡西市鸡冠区兴国中路</t>
    </r>
    <r>
      <rPr>
        <sz val="8"/>
        <rFont val="Arial"/>
        <family val="2"/>
      </rPr>
      <t>111</t>
    </r>
    <r>
      <rPr>
        <sz val="8"/>
        <rFont val="宋体"/>
        <family val="3"/>
        <charset val="134"/>
      </rPr>
      <t>号</t>
    </r>
  </si>
  <si>
    <r>
      <rPr>
        <sz val="8"/>
        <rFont val="宋体"/>
        <family val="3"/>
        <charset val="134"/>
      </rPr>
      <t>鸡西矿业集团总医院</t>
    </r>
  </si>
  <si>
    <r>
      <rPr>
        <sz val="8"/>
        <rFont val="宋体"/>
        <family val="3"/>
        <charset val="134"/>
      </rPr>
      <t>鸡西市和平北大街</t>
    </r>
    <r>
      <rPr>
        <sz val="8"/>
        <rFont val="Arial"/>
        <family val="2"/>
      </rPr>
      <t>158</t>
    </r>
    <r>
      <rPr>
        <sz val="8"/>
        <rFont val="宋体"/>
        <family val="3"/>
        <charset val="134"/>
      </rPr>
      <t>号</t>
    </r>
  </si>
  <si>
    <r>
      <rPr>
        <sz val="8"/>
        <rFont val="宋体"/>
        <family val="3"/>
        <charset val="134"/>
      </rPr>
      <t>惠州市</t>
    </r>
  </si>
  <si>
    <r>
      <rPr>
        <sz val="8"/>
        <rFont val="宋体"/>
        <family val="3"/>
        <charset val="134"/>
      </rPr>
      <t>惠州市中医医院（菱湖院区）</t>
    </r>
  </si>
  <si>
    <r>
      <rPr>
        <sz val="8"/>
        <rFont val="宋体"/>
        <family val="3"/>
        <charset val="134"/>
      </rPr>
      <t>广东省惠州市惠城区下角菱湖三路一号</t>
    </r>
  </si>
  <si>
    <r>
      <rPr>
        <sz val="8"/>
        <rFont val="宋体"/>
        <family val="3"/>
        <charset val="134"/>
      </rPr>
      <t>惠州市中医医院（东江新城院区）</t>
    </r>
  </si>
  <si>
    <r>
      <rPr>
        <sz val="8"/>
        <rFont val="宋体"/>
        <family val="3"/>
        <charset val="134"/>
      </rPr>
      <t>广东省惠州市大湖溪东江新城东升一路</t>
    </r>
  </si>
  <si>
    <r>
      <rPr>
        <sz val="8"/>
        <rFont val="宋体"/>
        <family val="3"/>
        <charset val="134"/>
      </rPr>
      <t>惠州市中心人民医院</t>
    </r>
  </si>
  <si>
    <r>
      <rPr>
        <sz val="8"/>
        <rFont val="宋体"/>
        <family val="3"/>
        <charset val="134"/>
      </rPr>
      <t>广东省惠州市鹅岭北路</t>
    </r>
    <r>
      <rPr>
        <sz val="8"/>
        <rFont val="Arial"/>
        <family val="2"/>
      </rPr>
      <t>41</t>
    </r>
    <r>
      <rPr>
        <sz val="8"/>
        <rFont val="宋体"/>
        <family val="3"/>
        <charset val="134"/>
      </rPr>
      <t>号</t>
    </r>
  </si>
  <si>
    <r>
      <rPr>
        <sz val="8"/>
        <rFont val="宋体"/>
        <family val="3"/>
        <charset val="134"/>
      </rPr>
      <t>惠州市第一人民医院</t>
    </r>
  </si>
  <si>
    <r>
      <rPr>
        <sz val="8"/>
        <rFont val="宋体"/>
        <family val="3"/>
        <charset val="134"/>
      </rPr>
      <t>惠州市江北三新南路</t>
    </r>
    <r>
      <rPr>
        <sz val="8"/>
        <rFont val="Arial"/>
        <family val="2"/>
      </rPr>
      <t>20</t>
    </r>
    <r>
      <rPr>
        <sz val="8"/>
        <rFont val="宋体"/>
        <family val="3"/>
        <charset val="134"/>
      </rPr>
      <t>号</t>
    </r>
  </si>
  <si>
    <r>
      <rPr>
        <sz val="8"/>
        <rFont val="宋体"/>
        <family val="3"/>
        <charset val="134"/>
      </rPr>
      <t>惠州市第三人民医院（院本部）</t>
    </r>
  </si>
  <si>
    <r>
      <rPr>
        <sz val="8"/>
        <rFont val="宋体"/>
        <family val="3"/>
        <charset val="134"/>
      </rPr>
      <t>广东省惠州市惠城区桥东学背街</t>
    </r>
    <r>
      <rPr>
        <sz val="8"/>
        <rFont val="Arial"/>
        <family val="2"/>
      </rPr>
      <t>1</t>
    </r>
    <r>
      <rPr>
        <sz val="8"/>
        <rFont val="宋体"/>
        <family val="3"/>
        <charset val="134"/>
      </rPr>
      <t>号</t>
    </r>
  </si>
  <si>
    <r>
      <rPr>
        <sz val="8"/>
        <rFont val="宋体"/>
        <family val="3"/>
        <charset val="134"/>
      </rPr>
      <t>惠州市第三人民医院（东院区）</t>
    </r>
  </si>
  <si>
    <r>
      <rPr>
        <sz val="8"/>
        <rFont val="宋体"/>
        <family val="3"/>
        <charset val="134"/>
      </rPr>
      <t>惠城区惠州大道东平段</t>
    </r>
    <r>
      <rPr>
        <sz val="8"/>
        <rFont val="Arial"/>
        <family val="2"/>
      </rPr>
      <t>176</t>
    </r>
    <r>
      <rPr>
        <sz val="8"/>
        <rFont val="宋体"/>
        <family val="3"/>
        <charset val="134"/>
      </rPr>
      <t>号</t>
    </r>
  </si>
  <si>
    <r>
      <rPr>
        <sz val="8"/>
        <rFont val="宋体"/>
        <family val="3"/>
        <charset val="134"/>
      </rPr>
      <t>黄石市</t>
    </r>
  </si>
  <si>
    <r>
      <rPr>
        <sz val="8"/>
        <rFont val="宋体"/>
        <family val="3"/>
        <charset val="134"/>
      </rPr>
      <t>黄石市中医院</t>
    </r>
  </si>
  <si>
    <r>
      <rPr>
        <sz val="8"/>
        <rFont val="宋体"/>
        <family val="3"/>
        <charset val="134"/>
      </rPr>
      <t>黄石市黄石港区广场路</t>
    </r>
    <r>
      <rPr>
        <sz val="8"/>
        <rFont val="Arial"/>
        <family val="2"/>
      </rPr>
      <t>6</t>
    </r>
    <r>
      <rPr>
        <sz val="8"/>
        <rFont val="宋体"/>
        <family val="3"/>
        <charset val="134"/>
      </rPr>
      <t>号</t>
    </r>
  </si>
  <si>
    <r>
      <rPr>
        <sz val="8"/>
        <rFont val="宋体"/>
        <family val="3"/>
        <charset val="134"/>
      </rPr>
      <t>黄石市中心医院（中心院区）</t>
    </r>
  </si>
  <si>
    <r>
      <rPr>
        <sz val="8"/>
        <rFont val="宋体"/>
        <family val="3"/>
        <charset val="134"/>
      </rPr>
      <t>湖北省黄石市武汉路</t>
    </r>
    <r>
      <rPr>
        <sz val="8"/>
        <rFont val="Arial"/>
        <family val="2"/>
      </rPr>
      <t>43</t>
    </r>
    <r>
      <rPr>
        <sz val="8"/>
        <rFont val="宋体"/>
        <family val="3"/>
        <charset val="134"/>
      </rPr>
      <t>号</t>
    </r>
  </si>
  <si>
    <r>
      <rPr>
        <sz val="8"/>
        <rFont val="宋体"/>
        <family val="3"/>
        <charset val="134"/>
      </rPr>
      <t>黄石市中心医院（普爱院区）</t>
    </r>
  </si>
  <si>
    <r>
      <rPr>
        <sz val="8"/>
        <rFont val="宋体"/>
        <family val="3"/>
        <charset val="134"/>
      </rPr>
      <t>黄石市西塞山区医院街</t>
    </r>
    <r>
      <rPr>
        <sz val="8"/>
        <rFont val="Arial"/>
        <family val="2"/>
      </rPr>
      <t>293</t>
    </r>
    <r>
      <rPr>
        <sz val="8"/>
        <rFont val="宋体"/>
        <family val="3"/>
        <charset val="134"/>
      </rPr>
      <t>号</t>
    </r>
  </si>
  <si>
    <r>
      <rPr>
        <sz val="8"/>
        <rFont val="宋体"/>
        <family val="3"/>
        <charset val="134"/>
      </rPr>
      <t>黄石市妇幼保健院</t>
    </r>
  </si>
  <si>
    <r>
      <rPr>
        <sz val="8"/>
        <rFont val="宋体"/>
        <family val="3"/>
        <charset val="134"/>
      </rPr>
      <t>湖北省黄石市桂林南路</t>
    </r>
    <r>
      <rPr>
        <sz val="8"/>
        <rFont val="Arial"/>
        <family val="2"/>
      </rPr>
      <t>80</t>
    </r>
    <r>
      <rPr>
        <sz val="8"/>
        <rFont val="宋体"/>
        <family val="3"/>
        <charset val="134"/>
      </rPr>
      <t>号</t>
    </r>
  </si>
  <si>
    <r>
      <rPr>
        <sz val="8"/>
        <rFont val="宋体"/>
        <family val="3"/>
        <charset val="134"/>
      </rPr>
      <t>黄山市</t>
    </r>
  </si>
  <si>
    <r>
      <rPr>
        <sz val="8"/>
        <rFont val="宋体"/>
        <family val="3"/>
        <charset val="134"/>
      </rPr>
      <t>黄山市人民医院</t>
    </r>
  </si>
  <si>
    <r>
      <rPr>
        <sz val="8"/>
        <rFont val="宋体"/>
        <family val="3"/>
        <charset val="134"/>
      </rPr>
      <t>黄山市屯溪区栗园路４号</t>
    </r>
  </si>
  <si>
    <r>
      <rPr>
        <sz val="8"/>
        <rFont val="宋体"/>
        <family val="3"/>
        <charset val="134"/>
      </rPr>
      <t>黄冈市</t>
    </r>
  </si>
  <si>
    <r>
      <rPr>
        <sz val="8"/>
        <rFont val="宋体"/>
        <family val="3"/>
        <charset val="134"/>
      </rPr>
      <t>黄冈市中医医院</t>
    </r>
  </si>
  <si>
    <r>
      <rPr>
        <sz val="8"/>
        <rFont val="宋体"/>
        <family val="3"/>
        <charset val="134"/>
      </rPr>
      <t>湖北省黄冈市黄州区东门路</t>
    </r>
    <r>
      <rPr>
        <sz val="8"/>
        <rFont val="Arial"/>
        <family val="2"/>
      </rPr>
      <t>19</t>
    </r>
    <r>
      <rPr>
        <sz val="8"/>
        <rFont val="宋体"/>
        <family val="3"/>
        <charset val="134"/>
      </rPr>
      <t>号</t>
    </r>
  </si>
  <si>
    <r>
      <rPr>
        <sz val="8"/>
        <rFont val="宋体"/>
        <family val="3"/>
        <charset val="134"/>
      </rPr>
      <t>黄冈市中心医院</t>
    </r>
  </si>
  <si>
    <r>
      <rPr>
        <sz val="8"/>
        <rFont val="宋体"/>
        <family val="3"/>
        <charset val="134"/>
      </rPr>
      <t>湖北省黄冈市黄州区考棚街</t>
    </r>
    <r>
      <rPr>
        <sz val="8"/>
        <rFont val="Arial"/>
        <family val="2"/>
      </rPr>
      <t>16</t>
    </r>
    <r>
      <rPr>
        <sz val="8"/>
        <rFont val="宋体"/>
        <family val="3"/>
        <charset val="134"/>
      </rPr>
      <t>号</t>
    </r>
  </si>
  <si>
    <r>
      <rPr>
        <sz val="8"/>
        <rFont val="宋体"/>
        <family val="3"/>
        <charset val="134"/>
      </rPr>
      <t>黄冈市妇幼保健院</t>
    </r>
  </si>
  <si>
    <r>
      <rPr>
        <sz val="8"/>
        <rFont val="宋体"/>
        <family val="3"/>
        <charset val="134"/>
      </rPr>
      <t>湖北省黄冈市黄州大道</t>
    </r>
    <r>
      <rPr>
        <sz val="8"/>
        <rFont val="Arial"/>
        <family val="2"/>
      </rPr>
      <t>31</t>
    </r>
    <r>
      <rPr>
        <sz val="8"/>
        <rFont val="宋体"/>
        <family val="3"/>
        <charset val="134"/>
      </rPr>
      <t>号</t>
    </r>
  </si>
  <si>
    <r>
      <rPr>
        <sz val="8"/>
        <rFont val="宋体"/>
        <family val="3"/>
        <charset val="134"/>
      </rPr>
      <t>淮南市</t>
    </r>
  </si>
  <si>
    <r>
      <rPr>
        <sz val="8"/>
        <rFont val="宋体"/>
        <family val="3"/>
        <charset val="134"/>
      </rPr>
      <t>淮南市第一人民医院</t>
    </r>
  </si>
  <si>
    <r>
      <rPr>
        <sz val="8"/>
        <rFont val="宋体"/>
        <family val="3"/>
        <charset val="134"/>
      </rPr>
      <t>淮南市田家庵淮滨路</t>
    </r>
    <r>
      <rPr>
        <sz val="8"/>
        <rFont val="Arial"/>
        <family val="2"/>
      </rPr>
      <t>203</t>
    </r>
    <r>
      <rPr>
        <sz val="8"/>
        <rFont val="宋体"/>
        <family val="3"/>
        <charset val="134"/>
      </rPr>
      <t>号</t>
    </r>
  </si>
  <si>
    <r>
      <rPr>
        <sz val="8"/>
        <rFont val="宋体"/>
        <family val="3"/>
        <charset val="134"/>
      </rPr>
      <t>淮南东方医院集团总医院</t>
    </r>
  </si>
  <si>
    <r>
      <rPr>
        <sz val="8"/>
        <rFont val="宋体"/>
        <family val="3"/>
        <charset val="134"/>
      </rPr>
      <t>安徽省淮南市洞山老龙眼</t>
    </r>
  </si>
  <si>
    <r>
      <rPr>
        <sz val="8"/>
        <rFont val="宋体"/>
        <family val="3"/>
        <charset val="134"/>
      </rPr>
      <t>淮北市</t>
    </r>
  </si>
  <si>
    <r>
      <rPr>
        <sz val="8"/>
        <rFont val="宋体"/>
        <family val="3"/>
        <charset val="134"/>
      </rPr>
      <t>淮北市中医医院</t>
    </r>
  </si>
  <si>
    <r>
      <rPr>
        <sz val="8"/>
        <rFont val="宋体"/>
        <family val="3"/>
        <charset val="134"/>
      </rPr>
      <t>安徽省淮北市人民路</t>
    </r>
    <r>
      <rPr>
        <sz val="8"/>
        <rFont val="Arial"/>
        <family val="2"/>
      </rPr>
      <t>186</t>
    </r>
    <r>
      <rPr>
        <sz val="8"/>
        <rFont val="宋体"/>
        <family val="3"/>
        <charset val="134"/>
      </rPr>
      <t>号</t>
    </r>
  </si>
  <si>
    <r>
      <rPr>
        <sz val="8"/>
        <rFont val="宋体"/>
        <family val="3"/>
        <charset val="134"/>
      </rPr>
      <t>淮北市人民医院</t>
    </r>
  </si>
  <si>
    <r>
      <rPr>
        <sz val="8"/>
        <rFont val="宋体"/>
        <family val="3"/>
        <charset val="134"/>
      </rPr>
      <t>安徽省淮北市淮海西路</t>
    </r>
    <r>
      <rPr>
        <sz val="8"/>
        <rFont val="Arial"/>
        <family val="2"/>
      </rPr>
      <t>66</t>
    </r>
    <r>
      <rPr>
        <sz val="8"/>
        <rFont val="宋体"/>
        <family val="3"/>
        <charset val="134"/>
      </rPr>
      <t>号</t>
    </r>
  </si>
  <si>
    <r>
      <rPr>
        <sz val="8"/>
        <rFont val="宋体"/>
        <family val="3"/>
        <charset val="134"/>
      </rPr>
      <t>淮安市中医院</t>
    </r>
  </si>
  <si>
    <r>
      <rPr>
        <sz val="8"/>
        <rFont val="宋体"/>
        <family val="3"/>
        <charset val="134"/>
      </rPr>
      <t>江苏省淮安市和平路</t>
    </r>
    <r>
      <rPr>
        <sz val="8"/>
        <rFont val="Arial"/>
        <family val="2"/>
      </rPr>
      <t>3</t>
    </r>
    <r>
      <rPr>
        <sz val="8"/>
        <rFont val="宋体"/>
        <family val="3"/>
        <charset val="134"/>
      </rPr>
      <t>号</t>
    </r>
  </si>
  <si>
    <r>
      <rPr>
        <sz val="8"/>
        <rFont val="宋体"/>
        <family val="3"/>
        <charset val="134"/>
      </rPr>
      <t>淮安市口腔医院</t>
    </r>
  </si>
  <si>
    <r>
      <rPr>
        <sz val="8"/>
        <rFont val="宋体"/>
        <family val="3"/>
        <charset val="134"/>
      </rPr>
      <t>淮阴区北京东路</t>
    </r>
    <r>
      <rPr>
        <sz val="8"/>
        <rFont val="Arial"/>
        <family val="2"/>
      </rPr>
      <t>116</t>
    </r>
    <r>
      <rPr>
        <sz val="8"/>
        <rFont val="宋体"/>
        <family val="3"/>
        <charset val="134"/>
      </rPr>
      <t>号</t>
    </r>
  </si>
  <si>
    <r>
      <rPr>
        <sz val="8"/>
        <rFont val="宋体"/>
        <family val="3"/>
        <charset val="134"/>
      </rPr>
      <t>淮安市妇幼保健院</t>
    </r>
  </si>
  <si>
    <r>
      <rPr>
        <sz val="8"/>
        <rFont val="宋体"/>
        <family val="3"/>
        <charset val="134"/>
      </rPr>
      <t>江苏省淮安市人民南路</t>
    </r>
    <r>
      <rPr>
        <sz val="8"/>
        <rFont val="Arial"/>
        <family val="2"/>
      </rPr>
      <t>104</t>
    </r>
    <r>
      <rPr>
        <sz val="8"/>
        <rFont val="宋体"/>
        <family val="3"/>
        <charset val="134"/>
      </rPr>
      <t>号</t>
    </r>
  </si>
  <si>
    <r>
      <rPr>
        <sz val="8"/>
        <rFont val="宋体"/>
        <family val="3"/>
        <charset val="134"/>
      </rPr>
      <t>淮安市第一人民医院</t>
    </r>
  </si>
  <si>
    <r>
      <rPr>
        <sz val="8"/>
        <rFont val="宋体"/>
        <family val="3"/>
        <charset val="134"/>
      </rPr>
      <t>江苏省淮安市淮阴区黄河西路</t>
    </r>
    <r>
      <rPr>
        <sz val="8"/>
        <rFont val="Arial"/>
        <family val="2"/>
      </rPr>
      <t>1</t>
    </r>
    <r>
      <rPr>
        <sz val="8"/>
        <rFont val="宋体"/>
        <family val="3"/>
        <charset val="134"/>
      </rPr>
      <t>号</t>
    </r>
  </si>
  <si>
    <r>
      <rPr>
        <sz val="8"/>
        <rFont val="宋体"/>
        <family val="3"/>
        <charset val="134"/>
      </rPr>
      <t>淮安市第四人民医院</t>
    </r>
  </si>
  <si>
    <r>
      <rPr>
        <sz val="8"/>
        <rFont val="宋体"/>
        <family val="3"/>
        <charset val="134"/>
      </rPr>
      <t>淮安市清江浦区延安东路</t>
    </r>
    <r>
      <rPr>
        <sz val="8"/>
        <rFont val="Arial"/>
        <family val="2"/>
      </rPr>
      <t>128</t>
    </r>
    <r>
      <rPr>
        <sz val="8"/>
        <rFont val="宋体"/>
        <family val="3"/>
        <charset val="134"/>
      </rPr>
      <t>号</t>
    </r>
  </si>
  <si>
    <r>
      <rPr>
        <sz val="8"/>
        <rFont val="宋体"/>
        <family val="3"/>
        <charset val="134"/>
      </rPr>
      <t>淮安市第二人民医院</t>
    </r>
  </si>
  <si>
    <r>
      <rPr>
        <sz val="8"/>
        <rFont val="宋体"/>
        <family val="3"/>
        <charset val="134"/>
      </rPr>
      <t>淮安市淮海南路</t>
    </r>
    <r>
      <rPr>
        <sz val="8"/>
        <rFont val="Arial"/>
        <family val="2"/>
      </rPr>
      <t>62</t>
    </r>
    <r>
      <rPr>
        <sz val="8"/>
        <rFont val="宋体"/>
        <family val="3"/>
        <charset val="134"/>
      </rPr>
      <t>号</t>
    </r>
  </si>
  <si>
    <r>
      <rPr>
        <sz val="8"/>
        <rFont val="宋体"/>
        <family val="3"/>
        <charset val="134"/>
      </rPr>
      <t>怀化市</t>
    </r>
  </si>
  <si>
    <r>
      <rPr>
        <sz val="8"/>
        <rFont val="宋体"/>
        <family val="3"/>
        <charset val="134"/>
      </rPr>
      <t>怀化市中医院（西院）</t>
    </r>
  </si>
  <si>
    <r>
      <rPr>
        <sz val="8"/>
        <rFont val="宋体"/>
        <family val="3"/>
        <charset val="134"/>
      </rPr>
      <t>湖南省怀化市迎丰西路</t>
    </r>
    <r>
      <rPr>
        <sz val="8"/>
        <rFont val="Arial"/>
        <family val="2"/>
      </rPr>
      <t>72</t>
    </r>
    <r>
      <rPr>
        <sz val="8"/>
        <rFont val="宋体"/>
        <family val="3"/>
        <charset val="134"/>
      </rPr>
      <t>号</t>
    </r>
  </si>
  <si>
    <r>
      <rPr>
        <sz val="8"/>
        <rFont val="宋体"/>
        <family val="3"/>
        <charset val="134"/>
      </rPr>
      <t>怀化市中医院（东院）</t>
    </r>
  </si>
  <si>
    <r>
      <rPr>
        <sz val="8"/>
        <rFont val="宋体"/>
        <family val="3"/>
        <charset val="134"/>
      </rPr>
      <t>湖南省怀化市正清路</t>
    </r>
    <r>
      <rPr>
        <sz val="8"/>
        <rFont val="Arial"/>
        <family val="2"/>
      </rPr>
      <t>431</t>
    </r>
    <r>
      <rPr>
        <sz val="8"/>
        <rFont val="宋体"/>
        <family val="3"/>
        <charset val="134"/>
      </rPr>
      <t>号</t>
    </r>
  </si>
  <si>
    <r>
      <rPr>
        <sz val="8"/>
        <rFont val="宋体"/>
        <family val="3"/>
        <charset val="134"/>
      </rPr>
      <t>怀化市第一人民医院</t>
    </r>
  </si>
  <si>
    <r>
      <rPr>
        <sz val="8"/>
        <rFont val="宋体"/>
        <family val="3"/>
        <charset val="134"/>
      </rPr>
      <t>湖南省怀化市锦溪南路</t>
    </r>
    <r>
      <rPr>
        <sz val="8"/>
        <rFont val="Arial"/>
        <family val="2"/>
      </rPr>
      <t>144</t>
    </r>
    <r>
      <rPr>
        <sz val="8"/>
        <rFont val="宋体"/>
        <family val="3"/>
        <charset val="134"/>
      </rPr>
      <t>号</t>
    </r>
  </si>
  <si>
    <r>
      <rPr>
        <sz val="8"/>
        <rFont val="宋体"/>
        <family val="3"/>
        <charset val="134"/>
      </rPr>
      <t>华中科技大学同济医学院附属协和医院</t>
    </r>
  </si>
  <si>
    <r>
      <rPr>
        <sz val="8"/>
        <rFont val="宋体"/>
        <family val="3"/>
        <charset val="134"/>
      </rPr>
      <t>湖北省武汉市解放大道</t>
    </r>
    <r>
      <rPr>
        <sz val="8"/>
        <rFont val="Arial"/>
        <family val="2"/>
      </rPr>
      <t>1277</t>
    </r>
    <r>
      <rPr>
        <sz val="8"/>
        <rFont val="宋体"/>
        <family val="3"/>
        <charset val="134"/>
      </rPr>
      <t>号</t>
    </r>
  </si>
  <si>
    <r>
      <rPr>
        <sz val="8"/>
        <rFont val="宋体"/>
        <family val="3"/>
        <charset val="134"/>
      </rPr>
      <t>华中科技大学同济医学院附属武汉儿童医院（武汉市妇女儿童医疗保健中心）</t>
    </r>
  </si>
  <si>
    <r>
      <rPr>
        <sz val="8"/>
        <rFont val="宋体"/>
        <family val="3"/>
        <charset val="134"/>
      </rPr>
      <t>武汉市江岸区香港路</t>
    </r>
    <r>
      <rPr>
        <sz val="8"/>
        <rFont val="Arial"/>
        <family val="2"/>
      </rPr>
      <t>100</t>
    </r>
    <r>
      <rPr>
        <sz val="8"/>
        <rFont val="宋体"/>
        <family val="3"/>
        <charset val="134"/>
      </rPr>
      <t>号</t>
    </r>
  </si>
  <si>
    <r>
      <rPr>
        <sz val="8"/>
        <rFont val="宋体"/>
        <family val="3"/>
        <charset val="134"/>
      </rPr>
      <t>华中科技大学同济医学院附属同济医院中法新城院区</t>
    </r>
  </si>
  <si>
    <r>
      <rPr>
        <sz val="8"/>
        <rFont val="宋体"/>
        <family val="3"/>
        <charset val="134"/>
      </rPr>
      <t>武汉市蔡甸区新天大道</t>
    </r>
    <r>
      <rPr>
        <sz val="8"/>
        <rFont val="Arial"/>
        <family val="2"/>
      </rPr>
      <t>288</t>
    </r>
    <r>
      <rPr>
        <sz val="8"/>
        <rFont val="宋体"/>
        <family val="3"/>
        <charset val="134"/>
      </rPr>
      <t>号</t>
    </r>
  </si>
  <si>
    <r>
      <rPr>
        <sz val="8"/>
        <rFont val="宋体"/>
        <family val="3"/>
        <charset val="134"/>
      </rPr>
      <t>华中科技大学同济医学院附属同济医院（光谷院区）</t>
    </r>
  </si>
  <si>
    <r>
      <rPr>
        <sz val="8"/>
        <rFont val="宋体"/>
        <family val="3"/>
        <charset val="134"/>
      </rPr>
      <t>武汉市洪山区高新大道</t>
    </r>
    <r>
      <rPr>
        <sz val="8"/>
        <rFont val="Arial"/>
        <family val="2"/>
      </rPr>
      <t>501</t>
    </r>
    <r>
      <rPr>
        <sz val="8"/>
        <rFont val="宋体"/>
        <family val="3"/>
        <charset val="134"/>
      </rPr>
      <t>号</t>
    </r>
  </si>
  <si>
    <r>
      <rPr>
        <sz val="8"/>
        <rFont val="宋体"/>
        <family val="3"/>
        <charset val="134"/>
      </rPr>
      <t>华北理工大学院附属医院</t>
    </r>
  </si>
  <si>
    <r>
      <rPr>
        <sz val="8"/>
        <rFont val="宋体"/>
        <family val="3"/>
        <charset val="134"/>
      </rPr>
      <t>唐山市路北区建设南路</t>
    </r>
    <r>
      <rPr>
        <sz val="8"/>
        <rFont val="Arial"/>
        <family val="2"/>
      </rPr>
      <t>73</t>
    </r>
    <r>
      <rPr>
        <sz val="8"/>
        <rFont val="宋体"/>
        <family val="3"/>
        <charset val="134"/>
      </rPr>
      <t>号</t>
    </r>
  </si>
  <si>
    <r>
      <rPr>
        <sz val="8"/>
        <rFont val="宋体"/>
        <family val="3"/>
        <charset val="134"/>
      </rPr>
      <t>鄠邑区中医医院</t>
    </r>
  </si>
  <si>
    <r>
      <rPr>
        <sz val="8"/>
        <rFont val="宋体"/>
        <family val="3"/>
        <charset val="134"/>
      </rPr>
      <t>草堂路</t>
    </r>
    <r>
      <rPr>
        <sz val="8"/>
        <rFont val="Arial"/>
        <family val="2"/>
      </rPr>
      <t>304</t>
    </r>
    <r>
      <rPr>
        <sz val="8"/>
        <rFont val="宋体"/>
        <family val="3"/>
        <charset val="134"/>
      </rPr>
      <t>号</t>
    </r>
  </si>
  <si>
    <r>
      <rPr>
        <sz val="8"/>
        <rFont val="宋体"/>
        <family val="3"/>
        <charset val="134"/>
      </rPr>
      <t>海东地区</t>
    </r>
  </si>
  <si>
    <r>
      <rPr>
        <sz val="8"/>
        <rFont val="宋体"/>
        <family val="3"/>
        <charset val="134"/>
      </rPr>
      <t>互助县人民医院</t>
    </r>
  </si>
  <si>
    <r>
      <rPr>
        <sz val="8"/>
        <rFont val="宋体"/>
        <family val="3"/>
        <charset val="134"/>
      </rPr>
      <t>青海省海东地区互助县南街</t>
    </r>
    <r>
      <rPr>
        <sz val="8"/>
        <rFont val="Arial"/>
        <family val="2"/>
      </rPr>
      <t>7</t>
    </r>
    <r>
      <rPr>
        <sz val="8"/>
        <rFont val="宋体"/>
        <family val="3"/>
        <charset val="134"/>
      </rPr>
      <t>号</t>
    </r>
  </si>
  <si>
    <r>
      <rPr>
        <sz val="8"/>
        <rFont val="宋体"/>
        <family val="3"/>
        <charset val="134"/>
      </rPr>
      <t>湖州市中心医院</t>
    </r>
  </si>
  <si>
    <r>
      <rPr>
        <sz val="8"/>
        <rFont val="宋体"/>
        <family val="3"/>
        <charset val="134"/>
      </rPr>
      <t>湖州市红旗路</t>
    </r>
    <r>
      <rPr>
        <sz val="8"/>
        <rFont val="Arial"/>
        <family val="2"/>
      </rPr>
      <t>198</t>
    </r>
    <r>
      <rPr>
        <sz val="8"/>
        <rFont val="宋体"/>
        <family val="3"/>
        <charset val="134"/>
      </rPr>
      <t>号</t>
    </r>
  </si>
  <si>
    <r>
      <rPr>
        <sz val="8"/>
        <rFont val="宋体"/>
        <family val="3"/>
        <charset val="134"/>
      </rPr>
      <t>湖州市第三人民医院</t>
    </r>
  </si>
  <si>
    <r>
      <rPr>
        <sz val="8"/>
        <rFont val="宋体"/>
        <family val="3"/>
        <charset val="134"/>
      </rPr>
      <t>湖州市苕溪东路</t>
    </r>
    <r>
      <rPr>
        <sz val="8"/>
        <rFont val="Arial"/>
        <family val="2"/>
      </rPr>
      <t>2088</t>
    </r>
    <r>
      <rPr>
        <sz val="8"/>
        <rFont val="宋体"/>
        <family val="3"/>
        <charset val="134"/>
      </rPr>
      <t>号</t>
    </r>
  </si>
  <si>
    <r>
      <rPr>
        <sz val="8"/>
        <rFont val="宋体"/>
        <family val="3"/>
        <charset val="134"/>
      </rPr>
      <t>湖州师范学院附属第一医院</t>
    </r>
  </si>
  <si>
    <r>
      <rPr>
        <sz val="8"/>
        <rFont val="宋体"/>
        <family val="3"/>
        <charset val="134"/>
      </rPr>
      <t>浙江省湖州市广场后路</t>
    </r>
    <r>
      <rPr>
        <sz val="8"/>
        <rFont val="Arial"/>
        <family val="2"/>
      </rPr>
      <t>158</t>
    </r>
    <r>
      <rPr>
        <sz val="8"/>
        <rFont val="宋体"/>
        <family val="3"/>
        <charset val="134"/>
      </rPr>
      <t>号</t>
    </r>
  </si>
  <si>
    <r>
      <rPr>
        <sz val="8"/>
        <rFont val="宋体"/>
        <family val="3"/>
        <charset val="134"/>
      </rPr>
      <t>湖南中医药大学第二附属医院</t>
    </r>
  </si>
  <si>
    <r>
      <rPr>
        <sz val="8"/>
        <rFont val="宋体"/>
        <family val="3"/>
        <charset val="134"/>
      </rPr>
      <t>湖南省长沙市蔡锷北路</t>
    </r>
    <r>
      <rPr>
        <sz val="8"/>
        <rFont val="Arial"/>
        <family val="2"/>
      </rPr>
      <t>233</t>
    </r>
    <r>
      <rPr>
        <sz val="8"/>
        <rFont val="宋体"/>
        <family val="3"/>
        <charset val="134"/>
      </rPr>
      <t>号</t>
    </r>
    <r>
      <rPr>
        <sz val="8"/>
        <rFont val="Arial"/>
        <family val="2"/>
      </rPr>
      <t>(</t>
    </r>
    <r>
      <rPr>
        <sz val="8"/>
        <rFont val="宋体"/>
        <family val="3"/>
        <charset val="134"/>
      </rPr>
      <t>与营盘路交汇处西北角</t>
    </r>
    <r>
      <rPr>
        <sz val="8"/>
        <rFont val="Arial"/>
        <family val="2"/>
      </rPr>
      <t>)</t>
    </r>
  </si>
  <si>
    <r>
      <rPr>
        <sz val="8"/>
        <rFont val="宋体"/>
        <family val="3"/>
        <charset val="134"/>
      </rPr>
      <t>湖南医药学院第一附属医院</t>
    </r>
  </si>
  <si>
    <r>
      <rPr>
        <sz val="8"/>
        <rFont val="宋体"/>
        <family val="3"/>
        <charset val="134"/>
      </rPr>
      <t>怀化市鹤城区榆市路</t>
    </r>
    <r>
      <rPr>
        <sz val="8"/>
        <rFont val="Arial"/>
        <family val="2"/>
      </rPr>
      <t>225</t>
    </r>
    <r>
      <rPr>
        <sz val="8"/>
        <rFont val="宋体"/>
        <family val="3"/>
        <charset val="134"/>
      </rPr>
      <t>号</t>
    </r>
  </si>
  <si>
    <r>
      <rPr>
        <sz val="8"/>
        <rFont val="宋体"/>
        <family val="3"/>
        <charset val="134"/>
      </rPr>
      <t>湖南省肿瘤医院</t>
    </r>
  </si>
  <si>
    <r>
      <rPr>
        <sz val="8"/>
        <rFont val="宋体"/>
        <family val="3"/>
        <charset val="134"/>
      </rPr>
      <t>长沙市岳麓区桐梓坡路</t>
    </r>
    <r>
      <rPr>
        <sz val="8"/>
        <rFont val="Arial"/>
        <family val="2"/>
      </rPr>
      <t>283</t>
    </r>
    <r>
      <rPr>
        <sz val="8"/>
        <rFont val="宋体"/>
        <family val="3"/>
        <charset val="134"/>
      </rPr>
      <t>号</t>
    </r>
  </si>
  <si>
    <r>
      <rPr>
        <sz val="8"/>
        <rFont val="宋体"/>
        <family val="3"/>
        <charset val="134"/>
      </rPr>
      <t>湖南省中医医院</t>
    </r>
  </si>
  <si>
    <r>
      <rPr>
        <sz val="8"/>
        <rFont val="宋体"/>
        <family val="3"/>
        <charset val="134"/>
      </rPr>
      <t>湖南省株洲市芦淞区人民路</t>
    </r>
    <r>
      <rPr>
        <sz val="8"/>
        <rFont val="Arial"/>
        <family val="2"/>
      </rPr>
      <t>571</t>
    </r>
    <r>
      <rPr>
        <sz val="8"/>
        <rFont val="宋体"/>
        <family val="3"/>
        <charset val="134"/>
      </rPr>
      <t>号</t>
    </r>
  </si>
  <si>
    <r>
      <rPr>
        <sz val="8"/>
        <rFont val="宋体"/>
        <family val="3"/>
        <charset val="134"/>
      </rPr>
      <t>湖南省人民医院</t>
    </r>
  </si>
  <si>
    <r>
      <rPr>
        <sz val="8"/>
        <rFont val="宋体"/>
        <family val="3"/>
        <charset val="134"/>
      </rPr>
      <t>湖南省长沙市解放西路</t>
    </r>
    <r>
      <rPr>
        <sz val="8"/>
        <rFont val="Arial"/>
        <family val="2"/>
      </rPr>
      <t>61</t>
    </r>
    <r>
      <rPr>
        <sz val="8"/>
        <rFont val="宋体"/>
        <family val="3"/>
        <charset val="134"/>
      </rPr>
      <t>号</t>
    </r>
  </si>
  <si>
    <r>
      <rPr>
        <sz val="8"/>
        <rFont val="宋体"/>
        <family val="3"/>
        <charset val="134"/>
      </rPr>
      <t>湖南省妇幼保健院</t>
    </r>
  </si>
  <si>
    <r>
      <rPr>
        <sz val="8"/>
        <rFont val="宋体"/>
        <family val="3"/>
        <charset val="134"/>
      </rPr>
      <t>长沙市开福区湘春路</t>
    </r>
    <r>
      <rPr>
        <sz val="8"/>
        <rFont val="Arial"/>
        <family val="2"/>
      </rPr>
      <t>53</t>
    </r>
    <r>
      <rPr>
        <sz val="8"/>
        <rFont val="宋体"/>
        <family val="3"/>
        <charset val="134"/>
      </rPr>
      <t>号</t>
    </r>
  </si>
  <si>
    <r>
      <rPr>
        <sz val="8"/>
        <rFont val="宋体"/>
        <family val="3"/>
        <charset val="134"/>
      </rPr>
      <t>湖南省儿童医院</t>
    </r>
  </si>
  <si>
    <r>
      <rPr>
        <sz val="8"/>
        <rFont val="宋体"/>
        <family val="3"/>
        <charset val="134"/>
      </rPr>
      <t>长沙市雨花区梓园路</t>
    </r>
    <r>
      <rPr>
        <sz val="8"/>
        <rFont val="Arial"/>
        <family val="2"/>
      </rPr>
      <t>86</t>
    </r>
    <r>
      <rPr>
        <sz val="8"/>
        <rFont val="宋体"/>
        <family val="3"/>
        <charset val="134"/>
      </rPr>
      <t>号</t>
    </r>
  </si>
  <si>
    <r>
      <rPr>
        <sz val="8"/>
        <rFont val="宋体"/>
        <family val="3"/>
        <charset val="134"/>
      </rPr>
      <t>湖北省肿瘤医院</t>
    </r>
  </si>
  <si>
    <r>
      <rPr>
        <sz val="8"/>
        <rFont val="宋体"/>
        <family val="3"/>
        <charset val="134"/>
      </rPr>
      <t>湖北省武汉市洪山区卓刀泉南路</t>
    </r>
    <r>
      <rPr>
        <sz val="8"/>
        <rFont val="Arial"/>
        <family val="2"/>
      </rPr>
      <t>116</t>
    </r>
    <r>
      <rPr>
        <sz val="8"/>
        <rFont val="宋体"/>
        <family val="3"/>
        <charset val="134"/>
      </rPr>
      <t>号</t>
    </r>
  </si>
  <si>
    <r>
      <rPr>
        <sz val="8"/>
        <rFont val="宋体"/>
        <family val="3"/>
        <charset val="134"/>
      </rPr>
      <t>湖北省中医医院</t>
    </r>
  </si>
  <si>
    <r>
      <rPr>
        <sz val="8"/>
        <rFont val="宋体"/>
        <family val="3"/>
        <charset val="134"/>
      </rPr>
      <t>武汉市武昌区花园山</t>
    </r>
    <r>
      <rPr>
        <sz val="8"/>
        <rFont val="Arial"/>
        <family val="2"/>
      </rPr>
      <t>4</t>
    </r>
    <r>
      <rPr>
        <sz val="8"/>
        <rFont val="宋体"/>
        <family val="3"/>
        <charset val="134"/>
      </rPr>
      <t>号</t>
    </r>
  </si>
  <si>
    <r>
      <rPr>
        <sz val="8"/>
        <rFont val="宋体"/>
        <family val="3"/>
        <charset val="134"/>
      </rPr>
      <t>湖北省妇幼保健院</t>
    </r>
  </si>
  <si>
    <r>
      <rPr>
        <sz val="8"/>
        <rFont val="宋体"/>
        <family val="3"/>
        <charset val="134"/>
      </rPr>
      <t>湖北省武汉市洪山区武珞路</t>
    </r>
    <r>
      <rPr>
        <sz val="8"/>
        <rFont val="Arial"/>
        <family val="2"/>
      </rPr>
      <t>745</t>
    </r>
    <r>
      <rPr>
        <sz val="8"/>
        <rFont val="宋体"/>
        <family val="3"/>
        <charset val="134"/>
      </rPr>
      <t>号</t>
    </r>
  </si>
  <si>
    <r>
      <rPr>
        <sz val="8"/>
        <rFont val="宋体"/>
        <family val="3"/>
        <charset val="134"/>
      </rPr>
      <t>恩施土家族苗族自治州</t>
    </r>
  </si>
  <si>
    <r>
      <rPr>
        <sz val="8"/>
        <rFont val="宋体"/>
        <family val="3"/>
        <charset val="134"/>
      </rPr>
      <t>湖北民族学院附属医院</t>
    </r>
  </si>
  <si>
    <r>
      <rPr>
        <sz val="8"/>
        <rFont val="宋体"/>
        <family val="3"/>
        <charset val="134"/>
      </rPr>
      <t>湖北省恩施市土桥大道五峰山路</t>
    </r>
    <r>
      <rPr>
        <sz val="8"/>
        <rFont val="Arial"/>
        <family val="2"/>
      </rPr>
      <t>2</t>
    </r>
    <r>
      <rPr>
        <sz val="8"/>
        <rFont val="宋体"/>
        <family val="3"/>
        <charset val="134"/>
      </rPr>
      <t>号</t>
    </r>
  </si>
  <si>
    <r>
      <rPr>
        <sz val="8"/>
        <rFont val="宋体"/>
        <family val="3"/>
        <charset val="134"/>
      </rPr>
      <t>葫芦岛市</t>
    </r>
  </si>
  <si>
    <r>
      <rPr>
        <sz val="8"/>
        <rFont val="宋体"/>
        <family val="3"/>
        <charset val="134"/>
      </rPr>
      <t>葫芦岛市中心医院（龙湾院区）</t>
    </r>
  </si>
  <si>
    <r>
      <rPr>
        <sz val="8"/>
        <rFont val="宋体"/>
        <family val="3"/>
        <charset val="134"/>
      </rPr>
      <t>葫芦岛市龙港区海月路</t>
    </r>
    <r>
      <rPr>
        <sz val="8"/>
        <rFont val="Arial"/>
        <family val="2"/>
      </rPr>
      <t>28</t>
    </r>
    <r>
      <rPr>
        <sz val="8"/>
        <rFont val="宋体"/>
        <family val="3"/>
        <charset val="134"/>
      </rPr>
      <t>号</t>
    </r>
  </si>
  <si>
    <r>
      <rPr>
        <sz val="8"/>
        <rFont val="宋体"/>
        <family val="3"/>
        <charset val="134"/>
      </rPr>
      <t>葫芦岛市中心医院（连山院区）</t>
    </r>
  </si>
  <si>
    <r>
      <rPr>
        <sz val="8"/>
        <rFont val="宋体"/>
        <family val="3"/>
        <charset val="134"/>
      </rPr>
      <t>葫芦岛市连山区连山大街</t>
    </r>
    <r>
      <rPr>
        <sz val="8"/>
        <rFont val="Arial"/>
        <family val="2"/>
      </rPr>
      <t>15</t>
    </r>
    <r>
      <rPr>
        <sz val="8"/>
        <rFont val="宋体"/>
        <family val="3"/>
        <charset val="134"/>
      </rPr>
      <t>号</t>
    </r>
  </si>
  <si>
    <r>
      <rPr>
        <sz val="8"/>
        <rFont val="宋体"/>
        <family val="3"/>
        <charset val="134"/>
      </rPr>
      <t>葫芦岛市中心医院（化工院区）</t>
    </r>
  </si>
  <si>
    <r>
      <rPr>
        <sz val="8"/>
        <rFont val="宋体"/>
        <family val="3"/>
        <charset val="134"/>
      </rPr>
      <t>葫芦岛市连山区化工街兴化路</t>
    </r>
    <r>
      <rPr>
        <sz val="8"/>
        <rFont val="Arial"/>
        <family val="2"/>
      </rPr>
      <t>9</t>
    </r>
    <r>
      <rPr>
        <sz val="8"/>
        <rFont val="宋体"/>
        <family val="3"/>
        <charset val="134"/>
      </rPr>
      <t>号</t>
    </r>
  </si>
  <si>
    <r>
      <rPr>
        <sz val="8"/>
        <rFont val="宋体"/>
        <family val="3"/>
        <charset val="134"/>
      </rPr>
      <t>呼伦贝尔市人民医院</t>
    </r>
  </si>
  <si>
    <r>
      <rPr>
        <sz val="8"/>
        <rFont val="宋体"/>
        <family val="3"/>
        <charset val="134"/>
      </rPr>
      <t>呼伦贝尔市海拉尔区胜利大街</t>
    </r>
    <r>
      <rPr>
        <sz val="8"/>
        <rFont val="Arial"/>
        <family val="2"/>
      </rPr>
      <t>20</t>
    </r>
    <r>
      <rPr>
        <sz val="8"/>
        <rFont val="宋体"/>
        <family val="3"/>
        <charset val="134"/>
      </rPr>
      <t>号成吉思汗广场对面</t>
    </r>
  </si>
  <si>
    <r>
      <rPr>
        <sz val="8"/>
        <rFont val="宋体"/>
        <family val="3"/>
        <charset val="134"/>
      </rPr>
      <t>呼伦贝尔市精神卫生中心</t>
    </r>
  </si>
  <si>
    <r>
      <rPr>
        <sz val="8"/>
        <rFont val="宋体"/>
        <family val="3"/>
        <charset val="134"/>
      </rPr>
      <t>内蒙古呼伦贝尔牙克石市兴安西街西出口</t>
    </r>
  </si>
  <si>
    <r>
      <rPr>
        <sz val="8"/>
        <rFont val="宋体"/>
        <family val="3"/>
        <charset val="134"/>
      </rPr>
      <t>呼伦贝尔市第二人民医院</t>
    </r>
  </si>
  <si>
    <r>
      <rPr>
        <sz val="8"/>
        <rFont val="宋体"/>
        <family val="3"/>
        <charset val="134"/>
      </rPr>
      <t>内蒙古扎兰屯市雅鲁街</t>
    </r>
    <r>
      <rPr>
        <sz val="8"/>
        <rFont val="Arial"/>
        <family val="2"/>
      </rPr>
      <t>31</t>
    </r>
    <r>
      <rPr>
        <sz val="8"/>
        <rFont val="宋体"/>
        <family val="3"/>
        <charset val="134"/>
      </rPr>
      <t>号</t>
    </r>
  </si>
  <si>
    <r>
      <rPr>
        <sz val="8"/>
        <rFont val="宋体"/>
        <family val="3"/>
        <charset val="134"/>
      </rPr>
      <t>呼和浩特市妇幼保健院</t>
    </r>
  </si>
  <si>
    <r>
      <rPr>
        <sz val="8"/>
        <rFont val="宋体"/>
        <family val="3"/>
        <charset val="134"/>
      </rPr>
      <t>呼和浩特市玉泉区包头大街</t>
    </r>
    <r>
      <rPr>
        <sz val="8"/>
        <rFont val="Arial"/>
        <family val="2"/>
      </rPr>
      <t>33</t>
    </r>
    <r>
      <rPr>
        <sz val="8"/>
        <rFont val="宋体"/>
        <family val="3"/>
        <charset val="134"/>
      </rPr>
      <t>号</t>
    </r>
  </si>
  <si>
    <r>
      <rPr>
        <sz val="8"/>
        <rFont val="宋体"/>
        <family val="3"/>
        <charset val="134"/>
      </rPr>
      <t>呼和浩特市第一医院</t>
    </r>
  </si>
  <si>
    <r>
      <rPr>
        <sz val="8"/>
        <rFont val="宋体"/>
        <family val="3"/>
        <charset val="134"/>
      </rPr>
      <t>内蒙古自治区呼和浩特市玉泉区南二环</t>
    </r>
    <r>
      <rPr>
        <sz val="8"/>
        <rFont val="Arial"/>
        <family val="2"/>
      </rPr>
      <t>150</t>
    </r>
    <r>
      <rPr>
        <sz val="8"/>
        <rFont val="宋体"/>
        <family val="3"/>
        <charset val="134"/>
      </rPr>
      <t>号</t>
    </r>
  </si>
  <si>
    <r>
      <rPr>
        <sz val="8"/>
        <rFont val="宋体"/>
        <family val="3"/>
        <charset val="134"/>
      </rPr>
      <t>侯马市人民医院（东院）</t>
    </r>
  </si>
  <si>
    <r>
      <rPr>
        <sz val="8"/>
        <rFont val="宋体"/>
        <family val="3"/>
        <charset val="134"/>
      </rPr>
      <t>临汾市侯马市新田路</t>
    </r>
    <r>
      <rPr>
        <sz val="8"/>
        <rFont val="Arial"/>
        <family val="2"/>
      </rPr>
      <t>188</t>
    </r>
    <r>
      <rPr>
        <sz val="8"/>
        <rFont val="宋体"/>
        <family val="3"/>
        <charset val="134"/>
      </rPr>
      <t>号</t>
    </r>
  </si>
  <si>
    <r>
      <rPr>
        <sz val="8"/>
        <rFont val="宋体"/>
        <family val="3"/>
        <charset val="134"/>
      </rPr>
      <t>侯马市人民医院</t>
    </r>
  </si>
  <si>
    <r>
      <rPr>
        <sz val="8"/>
        <rFont val="宋体"/>
        <family val="3"/>
        <charset val="134"/>
      </rPr>
      <t>侯马市浍滨街</t>
    </r>
    <r>
      <rPr>
        <sz val="8"/>
        <rFont val="Arial"/>
        <family val="2"/>
      </rPr>
      <t>1</t>
    </r>
    <r>
      <rPr>
        <sz val="8"/>
        <rFont val="宋体"/>
        <family val="3"/>
        <charset val="134"/>
      </rPr>
      <t>号</t>
    </r>
  </si>
  <si>
    <r>
      <rPr>
        <sz val="8"/>
        <rFont val="宋体"/>
        <family val="3"/>
        <charset val="134"/>
      </rPr>
      <t>红兴隆中心医院</t>
    </r>
  </si>
  <si>
    <r>
      <rPr>
        <sz val="8"/>
        <rFont val="宋体"/>
        <family val="3"/>
        <charset val="134"/>
      </rPr>
      <t>黑龙江省友谊县保险路</t>
    </r>
    <r>
      <rPr>
        <sz val="8"/>
        <rFont val="Arial"/>
        <family val="2"/>
      </rPr>
      <t>14</t>
    </r>
    <r>
      <rPr>
        <sz val="8"/>
        <rFont val="宋体"/>
        <family val="3"/>
        <charset val="134"/>
      </rPr>
      <t>号</t>
    </r>
  </si>
  <si>
    <r>
      <rPr>
        <sz val="8"/>
        <rFont val="宋体"/>
        <family val="3"/>
        <charset val="134"/>
      </rPr>
      <t>红河哈尼族彝族自治州</t>
    </r>
  </si>
  <si>
    <r>
      <rPr>
        <sz val="8"/>
        <rFont val="宋体"/>
        <family val="3"/>
        <charset val="134"/>
      </rPr>
      <t>红河州第一人民医院</t>
    </r>
  </si>
  <si>
    <r>
      <rPr>
        <sz val="8"/>
        <rFont val="宋体"/>
        <family val="3"/>
        <charset val="134"/>
      </rPr>
      <t>云南省红河州蒙自市南湖南路</t>
    </r>
    <r>
      <rPr>
        <sz val="8"/>
        <rFont val="Arial"/>
        <family val="2"/>
      </rPr>
      <t>11</t>
    </r>
    <r>
      <rPr>
        <sz val="8"/>
        <rFont val="宋体"/>
        <family val="3"/>
        <charset val="134"/>
      </rPr>
      <t>号</t>
    </r>
  </si>
  <si>
    <r>
      <rPr>
        <sz val="8"/>
        <rFont val="宋体"/>
        <family val="3"/>
        <charset val="134"/>
      </rPr>
      <t>衡阳市中医医院</t>
    </r>
  </si>
  <si>
    <r>
      <rPr>
        <sz val="8"/>
        <rFont val="宋体"/>
        <family val="3"/>
        <charset val="134"/>
      </rPr>
      <t>衡阳市蒸湘北路</t>
    </r>
    <r>
      <rPr>
        <sz val="8"/>
        <rFont val="Arial"/>
        <family val="2"/>
      </rPr>
      <t>25</t>
    </r>
  </si>
  <si>
    <r>
      <rPr>
        <sz val="8"/>
        <rFont val="宋体"/>
        <family val="3"/>
        <charset val="134"/>
      </rPr>
      <t>衡阳市中心医院（华新分院）</t>
    </r>
  </si>
  <si>
    <r>
      <rPr>
        <sz val="8"/>
        <rFont val="宋体"/>
        <family val="3"/>
        <charset val="134"/>
      </rPr>
      <t>衡阳市华新开发区光辉街</t>
    </r>
    <r>
      <rPr>
        <sz val="8"/>
        <rFont val="Arial"/>
        <family val="2"/>
      </rPr>
      <t>31</t>
    </r>
    <r>
      <rPr>
        <sz val="8"/>
        <rFont val="宋体"/>
        <family val="3"/>
        <charset val="134"/>
      </rPr>
      <t>号</t>
    </r>
  </si>
  <si>
    <r>
      <rPr>
        <sz val="8"/>
        <rFont val="宋体"/>
        <family val="3"/>
        <charset val="134"/>
      </rPr>
      <t>衡阳市中心医院（本部）</t>
    </r>
  </si>
  <si>
    <r>
      <rPr>
        <sz val="8"/>
        <rFont val="宋体"/>
        <family val="3"/>
        <charset val="134"/>
      </rPr>
      <t>衡阳市雁城路</t>
    </r>
    <r>
      <rPr>
        <sz val="8"/>
        <rFont val="Arial"/>
        <family val="2"/>
      </rPr>
      <t>12</t>
    </r>
    <r>
      <rPr>
        <sz val="8"/>
        <rFont val="宋体"/>
        <family val="3"/>
        <charset val="134"/>
      </rPr>
      <t>号</t>
    </r>
  </si>
  <si>
    <r>
      <rPr>
        <sz val="8"/>
        <rFont val="宋体"/>
        <family val="3"/>
        <charset val="134"/>
      </rPr>
      <t>衡阳市妇幼保健院</t>
    </r>
  </si>
  <si>
    <r>
      <rPr>
        <sz val="8"/>
        <rFont val="宋体"/>
        <family val="3"/>
        <charset val="134"/>
      </rPr>
      <t>衡阳市解放路</t>
    </r>
    <r>
      <rPr>
        <sz val="8"/>
        <rFont val="Arial"/>
        <family val="2"/>
      </rPr>
      <t>89</t>
    </r>
    <r>
      <rPr>
        <sz val="8"/>
        <rFont val="宋体"/>
        <family val="3"/>
        <charset val="134"/>
      </rPr>
      <t>号</t>
    </r>
  </si>
  <si>
    <r>
      <rPr>
        <sz val="8"/>
        <rFont val="宋体"/>
        <family val="3"/>
        <charset val="134"/>
      </rPr>
      <t>衡阳市第一人民医院</t>
    </r>
  </si>
  <si>
    <r>
      <rPr>
        <sz val="8"/>
        <rFont val="宋体"/>
        <family val="3"/>
        <charset val="134"/>
      </rPr>
      <t>衡阳市珠晖区湖北路</t>
    </r>
    <r>
      <rPr>
        <sz val="8"/>
        <rFont val="Arial"/>
        <family val="2"/>
      </rPr>
      <t>36</t>
    </r>
    <r>
      <rPr>
        <sz val="8"/>
        <rFont val="宋体"/>
        <family val="3"/>
        <charset val="134"/>
      </rPr>
      <t>号</t>
    </r>
  </si>
  <si>
    <r>
      <rPr>
        <sz val="8"/>
        <rFont val="宋体"/>
        <family val="3"/>
        <charset val="134"/>
      </rPr>
      <t>衡水市</t>
    </r>
  </si>
  <si>
    <r>
      <rPr>
        <sz val="8"/>
        <rFont val="宋体"/>
        <family val="3"/>
        <charset val="134"/>
      </rPr>
      <t>衡水市中医医院</t>
    </r>
  </si>
  <si>
    <r>
      <rPr>
        <sz val="8"/>
        <rFont val="宋体"/>
        <family val="3"/>
        <charset val="134"/>
      </rPr>
      <t>衡水市桃城区胜利西路</t>
    </r>
    <r>
      <rPr>
        <sz val="8"/>
        <rFont val="Arial"/>
        <family val="2"/>
      </rPr>
      <t>446</t>
    </r>
    <r>
      <rPr>
        <sz val="8"/>
        <rFont val="宋体"/>
        <family val="3"/>
        <charset val="134"/>
      </rPr>
      <t>号</t>
    </r>
  </si>
  <si>
    <r>
      <rPr>
        <sz val="8"/>
        <rFont val="宋体"/>
        <family val="3"/>
        <charset val="134"/>
      </rPr>
      <t>衡水市人民医院</t>
    </r>
  </si>
  <si>
    <r>
      <rPr>
        <sz val="8"/>
        <rFont val="宋体"/>
        <family val="3"/>
        <charset val="134"/>
      </rPr>
      <t>河北省衡水市人民东路</t>
    </r>
    <r>
      <rPr>
        <sz val="8"/>
        <rFont val="Arial"/>
        <family val="2"/>
      </rPr>
      <t>180</t>
    </r>
    <r>
      <rPr>
        <sz val="8"/>
        <rFont val="宋体"/>
        <family val="3"/>
        <charset val="134"/>
      </rPr>
      <t>号</t>
    </r>
  </si>
  <si>
    <r>
      <rPr>
        <sz val="8"/>
        <rFont val="宋体"/>
        <family val="3"/>
        <charset val="134"/>
      </rPr>
      <t>衡水哈励逊国际和平医院</t>
    </r>
  </si>
  <si>
    <r>
      <rPr>
        <sz val="8"/>
        <rFont val="宋体"/>
        <family val="3"/>
        <charset val="134"/>
      </rPr>
      <t>河北省衡水市桃城区人民中路</t>
    </r>
    <r>
      <rPr>
        <sz val="8"/>
        <rFont val="Arial"/>
        <family val="2"/>
      </rPr>
      <t>2</t>
    </r>
    <r>
      <rPr>
        <sz val="8"/>
        <rFont val="宋体"/>
        <family val="3"/>
        <charset val="134"/>
      </rPr>
      <t>号</t>
    </r>
  </si>
  <si>
    <r>
      <rPr>
        <sz val="8"/>
        <rFont val="宋体"/>
        <family val="3"/>
        <charset val="134"/>
      </rPr>
      <t>绥化市</t>
    </r>
  </si>
  <si>
    <r>
      <rPr>
        <sz val="8"/>
        <rFont val="宋体"/>
        <family val="3"/>
        <charset val="134"/>
      </rPr>
      <t>黑龙江绥化市第一医院</t>
    </r>
  </si>
  <si>
    <r>
      <rPr>
        <sz val="8"/>
        <rFont val="宋体"/>
        <family val="3"/>
        <charset val="134"/>
      </rPr>
      <t>黑龙江省绥化市北二东路</t>
    </r>
    <r>
      <rPr>
        <sz val="8"/>
        <rFont val="Arial"/>
        <family val="2"/>
      </rPr>
      <t>148</t>
    </r>
    <r>
      <rPr>
        <sz val="8"/>
        <rFont val="宋体"/>
        <family val="3"/>
        <charset val="134"/>
      </rPr>
      <t>号</t>
    </r>
  </si>
  <si>
    <r>
      <rPr>
        <sz val="8"/>
        <rFont val="宋体"/>
        <family val="3"/>
        <charset val="134"/>
      </rPr>
      <t>黑龙江省中医医院南岗分院</t>
    </r>
  </si>
  <si>
    <r>
      <rPr>
        <sz val="8"/>
        <rFont val="宋体"/>
        <family val="3"/>
        <charset val="134"/>
      </rPr>
      <t>南岗区西大直街</t>
    </r>
    <r>
      <rPr>
        <sz val="8"/>
        <rFont val="Arial"/>
        <family val="2"/>
      </rPr>
      <t>33</t>
    </r>
    <r>
      <rPr>
        <sz val="8"/>
        <rFont val="宋体"/>
        <family val="3"/>
        <charset val="134"/>
      </rPr>
      <t>号</t>
    </r>
  </si>
  <si>
    <r>
      <rPr>
        <sz val="8"/>
        <rFont val="宋体"/>
        <family val="3"/>
        <charset val="134"/>
      </rPr>
      <t>黑龙江省中医医院（祖研）</t>
    </r>
  </si>
  <si>
    <r>
      <rPr>
        <sz val="8"/>
        <rFont val="宋体"/>
        <family val="3"/>
        <charset val="134"/>
      </rPr>
      <t>香坊区三辅街</t>
    </r>
    <r>
      <rPr>
        <sz val="8"/>
        <rFont val="Arial"/>
        <family val="2"/>
      </rPr>
      <t>142</t>
    </r>
    <r>
      <rPr>
        <sz val="8"/>
        <rFont val="宋体"/>
        <family val="3"/>
        <charset val="134"/>
      </rPr>
      <t>号</t>
    </r>
  </si>
  <si>
    <r>
      <rPr>
        <sz val="8"/>
        <rFont val="宋体"/>
        <family val="3"/>
        <charset val="134"/>
      </rPr>
      <t>黑龙江省医院</t>
    </r>
  </si>
  <si>
    <r>
      <rPr>
        <sz val="8"/>
        <rFont val="宋体"/>
        <family val="3"/>
        <charset val="134"/>
      </rPr>
      <t>香坊区中山路</t>
    </r>
    <r>
      <rPr>
        <sz val="8"/>
        <rFont val="Arial"/>
        <family val="2"/>
      </rPr>
      <t>82</t>
    </r>
    <r>
      <rPr>
        <sz val="8"/>
        <rFont val="宋体"/>
        <family val="3"/>
        <charset val="134"/>
      </rPr>
      <t>号</t>
    </r>
  </si>
  <si>
    <r>
      <rPr>
        <sz val="8"/>
        <rFont val="宋体"/>
        <family val="3"/>
        <charset val="134"/>
      </rPr>
      <t>黑龙江省眼病防治研究所</t>
    </r>
  </si>
  <si>
    <r>
      <rPr>
        <sz val="8"/>
        <rFont val="宋体"/>
        <family val="3"/>
        <charset val="134"/>
      </rPr>
      <t>南岗区东大直街</t>
    </r>
    <r>
      <rPr>
        <sz val="8"/>
        <rFont val="Arial"/>
        <family val="2"/>
      </rPr>
      <t>151</t>
    </r>
    <r>
      <rPr>
        <sz val="8"/>
        <rFont val="宋体"/>
        <family val="3"/>
        <charset val="134"/>
      </rPr>
      <t>号</t>
    </r>
  </si>
  <si>
    <r>
      <rPr>
        <sz val="8"/>
        <rFont val="宋体"/>
        <family val="3"/>
        <charset val="134"/>
      </rPr>
      <t>黑龙江省森工总医院</t>
    </r>
  </si>
  <si>
    <r>
      <rPr>
        <sz val="8"/>
        <rFont val="宋体"/>
        <family val="3"/>
        <charset val="134"/>
      </rPr>
      <t>和兴路</t>
    </r>
    <r>
      <rPr>
        <sz val="8"/>
        <rFont val="Arial"/>
        <family val="2"/>
      </rPr>
      <t>32</t>
    </r>
    <r>
      <rPr>
        <sz val="8"/>
        <rFont val="宋体"/>
        <family val="3"/>
        <charset val="134"/>
      </rPr>
      <t>号</t>
    </r>
  </si>
  <si>
    <r>
      <rPr>
        <sz val="8"/>
        <rFont val="宋体"/>
        <family val="3"/>
        <charset val="134"/>
      </rPr>
      <t>黑龙江省农垦总局总医院</t>
    </r>
  </si>
  <si>
    <r>
      <rPr>
        <sz val="8"/>
        <rFont val="宋体"/>
        <family val="3"/>
        <charset val="134"/>
      </rPr>
      <t>南岗区哈双路</t>
    </r>
    <r>
      <rPr>
        <sz val="8"/>
        <rFont val="Arial"/>
        <family val="2"/>
      </rPr>
      <t>235</t>
    </r>
    <r>
      <rPr>
        <sz val="8"/>
        <rFont val="宋体"/>
        <family val="3"/>
        <charset val="134"/>
      </rPr>
      <t>号</t>
    </r>
  </si>
  <si>
    <r>
      <rPr>
        <sz val="8"/>
        <rFont val="宋体"/>
        <family val="3"/>
        <charset val="134"/>
      </rPr>
      <t>黑龙江省军区医院</t>
    </r>
  </si>
  <si>
    <r>
      <rPr>
        <sz val="8"/>
        <rFont val="宋体"/>
        <family val="3"/>
        <charset val="134"/>
      </rPr>
      <t>南岗区文庙街</t>
    </r>
    <r>
      <rPr>
        <sz val="8"/>
        <rFont val="Arial"/>
        <family val="2"/>
      </rPr>
      <t>2</t>
    </r>
    <r>
      <rPr>
        <sz val="8"/>
        <rFont val="宋体"/>
        <family val="3"/>
        <charset val="134"/>
      </rPr>
      <t>号</t>
    </r>
  </si>
  <si>
    <r>
      <rPr>
        <sz val="8"/>
        <rFont val="宋体"/>
        <family val="3"/>
        <charset val="134"/>
      </rPr>
      <t>黑龙江省监狱管理中心医院</t>
    </r>
  </si>
  <si>
    <r>
      <rPr>
        <sz val="8"/>
        <rFont val="宋体"/>
        <family val="3"/>
        <charset val="134"/>
      </rPr>
      <t>七政街</t>
    </r>
    <r>
      <rPr>
        <sz val="8"/>
        <rFont val="Arial"/>
        <family val="2"/>
      </rPr>
      <t>85</t>
    </r>
    <r>
      <rPr>
        <sz val="8"/>
        <rFont val="宋体"/>
        <family val="3"/>
        <charset val="134"/>
      </rPr>
      <t>号</t>
    </r>
  </si>
  <si>
    <r>
      <rPr>
        <sz val="8"/>
        <rFont val="宋体"/>
        <family val="3"/>
        <charset val="134"/>
      </rPr>
      <t>黑龙江省第三医院（黑龙江省神经精神病防治院）</t>
    </r>
  </si>
  <si>
    <r>
      <rPr>
        <sz val="8"/>
        <rFont val="宋体"/>
        <family val="3"/>
        <charset val="134"/>
      </rPr>
      <t>黑龙江省北安市交通路</t>
    </r>
    <r>
      <rPr>
        <sz val="8"/>
        <rFont val="Arial"/>
        <family val="2"/>
      </rPr>
      <t>61</t>
    </r>
    <r>
      <rPr>
        <sz val="8"/>
        <rFont val="宋体"/>
        <family val="3"/>
        <charset val="134"/>
      </rPr>
      <t>号</t>
    </r>
  </si>
  <si>
    <r>
      <rPr>
        <sz val="8"/>
        <rFont val="宋体"/>
        <family val="3"/>
        <charset val="134"/>
      </rPr>
      <t>黑龙江省第二医院南岗院区</t>
    </r>
  </si>
  <si>
    <r>
      <rPr>
        <sz val="8"/>
        <rFont val="宋体"/>
        <family val="3"/>
        <charset val="134"/>
      </rPr>
      <t>南岗区辽源街</t>
    </r>
    <r>
      <rPr>
        <sz val="8"/>
        <rFont val="Arial"/>
        <family val="2"/>
      </rPr>
      <t>52</t>
    </r>
    <r>
      <rPr>
        <sz val="8"/>
        <rFont val="宋体"/>
        <family val="3"/>
        <charset val="134"/>
      </rPr>
      <t>号</t>
    </r>
  </si>
  <si>
    <r>
      <rPr>
        <sz val="8"/>
        <rFont val="宋体"/>
        <family val="3"/>
        <charset val="134"/>
      </rPr>
      <t>黑龙江省第二医院</t>
    </r>
  </si>
  <si>
    <r>
      <rPr>
        <sz val="8"/>
        <rFont val="宋体"/>
        <family val="3"/>
        <charset val="134"/>
      </rPr>
      <t>道里区地段街</t>
    </r>
    <r>
      <rPr>
        <sz val="8"/>
        <rFont val="Arial"/>
        <family val="2"/>
      </rPr>
      <t>159</t>
    </r>
    <r>
      <rPr>
        <sz val="8"/>
        <rFont val="宋体"/>
        <family val="3"/>
        <charset val="134"/>
      </rPr>
      <t>号</t>
    </r>
  </si>
  <si>
    <r>
      <rPr>
        <sz val="8"/>
        <rFont val="宋体"/>
        <family val="3"/>
        <charset val="134"/>
      </rPr>
      <t>黑龙江省传染病防治院</t>
    </r>
  </si>
  <si>
    <r>
      <rPr>
        <sz val="8"/>
        <rFont val="宋体"/>
        <family val="3"/>
        <charset val="134"/>
      </rPr>
      <t>黑龙江省哈尔滨市呼兰区建设街</t>
    </r>
    <r>
      <rPr>
        <sz val="8"/>
        <rFont val="Arial"/>
        <family val="2"/>
      </rPr>
      <t>1</t>
    </r>
    <r>
      <rPr>
        <sz val="8"/>
        <rFont val="宋体"/>
        <family val="3"/>
        <charset val="134"/>
      </rPr>
      <t>号</t>
    </r>
  </si>
  <si>
    <r>
      <rPr>
        <sz val="8"/>
        <rFont val="宋体"/>
        <family val="3"/>
        <charset val="134"/>
      </rPr>
      <t>黑龙江农垦建三江人民医院</t>
    </r>
  </si>
  <si>
    <r>
      <rPr>
        <sz val="8"/>
        <rFont val="宋体"/>
        <family val="3"/>
        <charset val="134"/>
      </rPr>
      <t>黑龙江省哈尔滨市香坊区农场街</t>
    </r>
    <r>
      <rPr>
        <sz val="8"/>
        <rFont val="Arial"/>
        <family val="2"/>
      </rPr>
      <t>30</t>
    </r>
    <r>
      <rPr>
        <sz val="8"/>
        <rFont val="宋体"/>
        <family val="3"/>
        <charset val="134"/>
      </rPr>
      <t>号</t>
    </r>
  </si>
  <si>
    <r>
      <rPr>
        <sz val="8"/>
        <rFont val="宋体"/>
        <family val="3"/>
        <charset val="134"/>
      </rPr>
      <t>黑河市第一人民医院</t>
    </r>
  </si>
  <si>
    <r>
      <rPr>
        <sz val="8"/>
        <rFont val="宋体"/>
        <family val="3"/>
        <charset val="134"/>
      </rPr>
      <t>黑河市爱辉区东兴路</t>
    </r>
    <r>
      <rPr>
        <sz val="8"/>
        <rFont val="Arial"/>
        <family val="2"/>
      </rPr>
      <t>49</t>
    </r>
    <r>
      <rPr>
        <sz val="8"/>
        <rFont val="宋体"/>
        <family val="3"/>
        <charset val="134"/>
      </rPr>
      <t>号</t>
    </r>
  </si>
  <si>
    <r>
      <rPr>
        <sz val="8"/>
        <rFont val="宋体"/>
        <family val="3"/>
        <charset val="134"/>
      </rPr>
      <t>鹤岗市</t>
    </r>
  </si>
  <si>
    <r>
      <rPr>
        <sz val="8"/>
        <rFont val="宋体"/>
        <family val="3"/>
        <charset val="134"/>
      </rPr>
      <t>鹤岗市人民医院</t>
    </r>
  </si>
  <si>
    <r>
      <rPr>
        <sz val="8"/>
        <rFont val="宋体"/>
        <family val="3"/>
        <charset val="134"/>
      </rPr>
      <t>黑龙江省鹤岗市工农区电信路一号</t>
    </r>
  </si>
  <si>
    <r>
      <rPr>
        <sz val="8"/>
        <rFont val="宋体"/>
        <family val="3"/>
        <charset val="134"/>
      </rPr>
      <t>鹤岗矿业集团总医院</t>
    </r>
  </si>
  <si>
    <r>
      <rPr>
        <sz val="8"/>
        <rFont val="宋体"/>
        <family val="3"/>
        <charset val="134"/>
      </rPr>
      <t>鹤岗市向阳区宝山路</t>
    </r>
    <r>
      <rPr>
        <sz val="8"/>
        <rFont val="Arial"/>
        <family val="2"/>
      </rPr>
      <t>1</t>
    </r>
    <r>
      <rPr>
        <sz val="8"/>
        <rFont val="宋体"/>
        <family val="3"/>
        <charset val="134"/>
      </rPr>
      <t>号</t>
    </r>
  </si>
  <si>
    <r>
      <rPr>
        <sz val="8"/>
        <rFont val="宋体"/>
        <family val="3"/>
        <charset val="134"/>
      </rPr>
      <t>贺州市</t>
    </r>
  </si>
  <si>
    <r>
      <rPr>
        <sz val="8"/>
        <rFont val="宋体"/>
        <family val="3"/>
        <charset val="134"/>
      </rPr>
      <t>贺州中医医院</t>
    </r>
  </si>
  <si>
    <r>
      <rPr>
        <sz val="8"/>
        <rFont val="宋体"/>
        <family val="3"/>
        <charset val="134"/>
      </rPr>
      <t>贺州市龙山路</t>
    </r>
    <r>
      <rPr>
        <sz val="8"/>
        <rFont val="Arial"/>
        <family val="2"/>
      </rPr>
      <t>48</t>
    </r>
    <r>
      <rPr>
        <sz val="8"/>
        <rFont val="宋体"/>
        <family val="3"/>
        <charset val="134"/>
      </rPr>
      <t>号</t>
    </r>
  </si>
  <si>
    <r>
      <rPr>
        <sz val="8"/>
        <rFont val="宋体"/>
        <family val="3"/>
        <charset val="134"/>
      </rPr>
      <t>贺州市人民医院</t>
    </r>
  </si>
  <si>
    <r>
      <rPr>
        <sz val="8"/>
        <rFont val="宋体"/>
        <family val="3"/>
        <charset val="134"/>
      </rPr>
      <t>广西贺州市八步区西约街</t>
    </r>
    <r>
      <rPr>
        <sz val="8"/>
        <rFont val="Arial"/>
        <family val="2"/>
      </rPr>
      <t>150</t>
    </r>
    <r>
      <rPr>
        <sz val="8"/>
        <rFont val="宋体"/>
        <family val="3"/>
        <charset val="134"/>
      </rPr>
      <t>号</t>
    </r>
  </si>
  <si>
    <r>
      <rPr>
        <sz val="8"/>
        <rFont val="宋体"/>
        <family val="3"/>
        <charset val="134"/>
      </rPr>
      <t>菏泽市中医医院</t>
    </r>
  </si>
  <si>
    <r>
      <rPr>
        <sz val="8"/>
        <rFont val="宋体"/>
        <family val="3"/>
        <charset val="134"/>
      </rPr>
      <t>菏泽市牡丹区丹阳路</t>
    </r>
    <r>
      <rPr>
        <sz val="8"/>
        <rFont val="Arial"/>
        <family val="2"/>
      </rPr>
      <t>1036</t>
    </r>
    <r>
      <rPr>
        <sz val="8"/>
        <rFont val="宋体"/>
        <family val="3"/>
        <charset val="134"/>
      </rPr>
      <t>号</t>
    </r>
  </si>
  <si>
    <r>
      <rPr>
        <sz val="8"/>
        <rFont val="宋体"/>
        <family val="3"/>
        <charset val="134"/>
      </rPr>
      <t>菏泽市</t>
    </r>
  </si>
  <si>
    <r>
      <rPr>
        <sz val="8"/>
        <rFont val="宋体"/>
        <family val="3"/>
        <charset val="134"/>
      </rPr>
      <t>菏泽市立医院</t>
    </r>
  </si>
  <si>
    <r>
      <rPr>
        <sz val="8"/>
        <rFont val="宋体"/>
        <family val="3"/>
        <charset val="134"/>
      </rPr>
      <t>菏泽市牡丹区曹州路</t>
    </r>
    <r>
      <rPr>
        <sz val="8"/>
        <rFont val="Arial"/>
        <family val="2"/>
      </rPr>
      <t>2888</t>
    </r>
    <r>
      <rPr>
        <sz val="8"/>
        <rFont val="宋体"/>
        <family val="3"/>
        <charset val="134"/>
      </rPr>
      <t>号</t>
    </r>
  </si>
  <si>
    <r>
      <rPr>
        <sz val="8"/>
        <rFont val="宋体"/>
        <family val="3"/>
        <charset val="134"/>
      </rPr>
      <t>河源市</t>
    </r>
  </si>
  <si>
    <r>
      <rPr>
        <sz val="8"/>
        <rFont val="宋体"/>
        <family val="3"/>
        <charset val="134"/>
      </rPr>
      <t>河源市人民医院</t>
    </r>
  </si>
  <si>
    <r>
      <rPr>
        <sz val="8"/>
        <rFont val="宋体"/>
        <family val="3"/>
        <charset val="134"/>
      </rPr>
      <t>广东省河源市文祥路</t>
    </r>
    <r>
      <rPr>
        <sz val="8"/>
        <rFont val="Arial"/>
        <family val="2"/>
      </rPr>
      <t>733</t>
    </r>
    <r>
      <rPr>
        <sz val="8"/>
        <rFont val="宋体"/>
        <family val="3"/>
        <charset val="134"/>
      </rPr>
      <t>号</t>
    </r>
  </si>
  <si>
    <r>
      <rPr>
        <sz val="8"/>
        <rFont val="宋体"/>
        <family val="3"/>
        <charset val="134"/>
      </rPr>
      <t>河西中医医院</t>
    </r>
  </si>
  <si>
    <r>
      <rPr>
        <sz val="8"/>
        <rFont val="宋体"/>
        <family val="3"/>
        <charset val="134"/>
      </rPr>
      <t>河西区</t>
    </r>
    <r>
      <rPr>
        <sz val="8"/>
        <rFont val="Arial"/>
        <family val="2"/>
      </rPr>
      <t xml:space="preserve"> </t>
    </r>
    <r>
      <rPr>
        <sz val="8"/>
        <rFont val="宋体"/>
        <family val="3"/>
        <charset val="134"/>
      </rPr>
      <t>黄浦南路</t>
    </r>
    <r>
      <rPr>
        <sz val="8"/>
        <rFont val="Arial"/>
        <family val="2"/>
      </rPr>
      <t>6</t>
    </r>
    <r>
      <rPr>
        <sz val="8"/>
        <rFont val="宋体"/>
        <family val="3"/>
        <charset val="134"/>
      </rPr>
      <t>号</t>
    </r>
    <r>
      <rPr>
        <sz val="8"/>
        <rFont val="Arial"/>
        <family val="2"/>
      </rPr>
      <t>(</t>
    </r>
    <r>
      <rPr>
        <sz val="8"/>
        <rFont val="宋体"/>
        <family val="3"/>
        <charset val="134"/>
      </rPr>
      <t>前进道与黄埔南路交口</t>
    </r>
    <r>
      <rPr>
        <sz val="8"/>
        <rFont val="Arial"/>
        <family val="2"/>
      </rPr>
      <t>)</t>
    </r>
  </si>
  <si>
    <r>
      <rPr>
        <sz val="8"/>
        <rFont val="宋体"/>
        <family val="3"/>
        <charset val="134"/>
      </rPr>
      <t>河池市</t>
    </r>
  </si>
  <si>
    <r>
      <rPr>
        <sz val="8"/>
        <rFont val="宋体"/>
        <family val="3"/>
        <charset val="134"/>
      </rPr>
      <t>河池市中医医院</t>
    </r>
  </si>
  <si>
    <r>
      <rPr>
        <sz val="8"/>
        <rFont val="宋体"/>
        <family val="3"/>
        <charset val="134"/>
      </rPr>
      <t>广西河池市金城江区中山路</t>
    </r>
    <r>
      <rPr>
        <sz val="8"/>
        <rFont val="Arial"/>
        <family val="2"/>
      </rPr>
      <t>70</t>
    </r>
    <r>
      <rPr>
        <sz val="8"/>
        <rFont val="宋体"/>
        <family val="3"/>
        <charset val="134"/>
      </rPr>
      <t>号</t>
    </r>
  </si>
  <si>
    <r>
      <rPr>
        <sz val="8"/>
        <rFont val="宋体"/>
        <family val="3"/>
        <charset val="134"/>
      </rPr>
      <t>河池市人民医院</t>
    </r>
  </si>
  <si>
    <r>
      <rPr>
        <sz val="8"/>
        <rFont val="宋体"/>
        <family val="3"/>
        <charset val="134"/>
      </rPr>
      <t>池市金城江区金城中路</t>
    </r>
    <r>
      <rPr>
        <sz val="8"/>
        <rFont val="Arial"/>
        <family val="2"/>
      </rPr>
      <t>455</t>
    </r>
    <r>
      <rPr>
        <sz val="8"/>
        <rFont val="宋体"/>
        <family val="3"/>
        <charset val="134"/>
      </rPr>
      <t>号</t>
    </r>
  </si>
  <si>
    <r>
      <rPr>
        <sz val="8"/>
        <rFont val="宋体"/>
        <family val="3"/>
        <charset val="134"/>
      </rPr>
      <t>河北医科大学第一医院</t>
    </r>
  </si>
  <si>
    <r>
      <rPr>
        <sz val="8"/>
        <rFont val="宋体"/>
        <family val="3"/>
        <charset val="134"/>
      </rPr>
      <t>河北省石家庄市东岗路</t>
    </r>
    <r>
      <rPr>
        <sz val="8"/>
        <rFont val="Arial"/>
        <family val="2"/>
      </rPr>
      <t>89</t>
    </r>
    <r>
      <rPr>
        <sz val="8"/>
        <rFont val="宋体"/>
        <family val="3"/>
        <charset val="134"/>
      </rPr>
      <t>号河北医科大学第一医院</t>
    </r>
  </si>
  <si>
    <r>
      <rPr>
        <sz val="8"/>
        <rFont val="宋体"/>
        <family val="3"/>
        <charset val="134"/>
      </rPr>
      <t>河北医科大学第四医院</t>
    </r>
    <r>
      <rPr>
        <sz val="8"/>
        <rFont val="Arial"/>
        <family val="2"/>
      </rPr>
      <t xml:space="preserve"> (</t>
    </r>
    <r>
      <rPr>
        <sz val="8"/>
        <rFont val="宋体"/>
        <family val="3"/>
        <charset val="134"/>
      </rPr>
      <t>河北省肿瘤医院</t>
    </r>
    <r>
      <rPr>
        <sz val="8"/>
        <rFont val="Arial"/>
        <family val="2"/>
      </rPr>
      <t>)</t>
    </r>
  </si>
  <si>
    <r>
      <rPr>
        <sz val="8"/>
        <rFont val="宋体"/>
        <family val="3"/>
        <charset val="134"/>
      </rPr>
      <t>石家庄市开发区天山大街</t>
    </r>
    <r>
      <rPr>
        <sz val="8"/>
        <rFont val="Arial"/>
        <family val="2"/>
      </rPr>
      <t>169</t>
    </r>
    <r>
      <rPr>
        <sz val="8"/>
        <rFont val="宋体"/>
        <family val="3"/>
        <charset val="134"/>
      </rPr>
      <t>号</t>
    </r>
  </si>
  <si>
    <r>
      <rPr>
        <sz val="8"/>
        <rFont val="宋体"/>
        <family val="3"/>
        <charset val="134"/>
      </rPr>
      <t>河北医科大学第三医院</t>
    </r>
  </si>
  <si>
    <r>
      <rPr>
        <sz val="8"/>
        <rFont val="宋体"/>
        <family val="3"/>
        <charset val="134"/>
      </rPr>
      <t>石家庄市自强路</t>
    </r>
    <r>
      <rPr>
        <sz val="8"/>
        <rFont val="Arial"/>
        <family val="2"/>
      </rPr>
      <t>139</t>
    </r>
    <r>
      <rPr>
        <sz val="8"/>
        <rFont val="宋体"/>
        <family val="3"/>
        <charset val="134"/>
      </rPr>
      <t>号</t>
    </r>
  </si>
  <si>
    <r>
      <rPr>
        <sz val="8"/>
        <rFont val="宋体"/>
        <family val="3"/>
        <charset val="134"/>
      </rPr>
      <t>河北医科大学第二医院</t>
    </r>
  </si>
  <si>
    <r>
      <rPr>
        <sz val="8"/>
        <rFont val="宋体"/>
        <family val="3"/>
        <charset val="134"/>
      </rPr>
      <t>河北省石家庄市和平西路</t>
    </r>
    <r>
      <rPr>
        <sz val="8"/>
        <rFont val="Arial"/>
        <family val="2"/>
      </rPr>
      <t>215</t>
    </r>
    <r>
      <rPr>
        <sz val="8"/>
        <rFont val="宋体"/>
        <family val="3"/>
        <charset val="134"/>
      </rPr>
      <t>号</t>
    </r>
  </si>
  <si>
    <r>
      <rPr>
        <sz val="8"/>
        <rFont val="宋体"/>
        <family val="3"/>
        <charset val="134"/>
      </rPr>
      <t>河北省眼科医院</t>
    </r>
  </si>
  <si>
    <r>
      <rPr>
        <sz val="8"/>
        <rFont val="宋体"/>
        <family val="3"/>
        <charset val="134"/>
      </rPr>
      <t>河北省邢台市泉北东大街</t>
    </r>
    <r>
      <rPr>
        <sz val="8"/>
        <rFont val="Arial"/>
        <family val="2"/>
      </rPr>
      <t>399</t>
    </r>
    <r>
      <rPr>
        <sz val="8"/>
        <rFont val="宋体"/>
        <family val="3"/>
        <charset val="134"/>
      </rPr>
      <t>号</t>
    </r>
  </si>
  <si>
    <r>
      <rPr>
        <sz val="8"/>
        <rFont val="宋体"/>
        <family val="3"/>
        <charset val="134"/>
      </rPr>
      <t>河北省胸科医院</t>
    </r>
  </si>
  <si>
    <r>
      <rPr>
        <sz val="8"/>
        <rFont val="宋体"/>
        <family val="3"/>
        <charset val="134"/>
      </rPr>
      <t>石家庄市胜利北街</t>
    </r>
    <r>
      <rPr>
        <sz val="8"/>
        <rFont val="Arial"/>
        <family val="2"/>
      </rPr>
      <t>372</t>
    </r>
    <r>
      <rPr>
        <sz val="8"/>
        <rFont val="宋体"/>
        <family val="3"/>
        <charset val="134"/>
      </rPr>
      <t>号</t>
    </r>
  </si>
  <si>
    <r>
      <rPr>
        <sz val="8"/>
        <rFont val="宋体"/>
        <family val="3"/>
        <charset val="134"/>
      </rPr>
      <t>河北省人民医院</t>
    </r>
  </si>
  <si>
    <r>
      <rPr>
        <sz val="8"/>
        <rFont val="宋体"/>
        <family val="3"/>
        <charset val="134"/>
      </rPr>
      <t>河北省石家庄市和平西路</t>
    </r>
    <r>
      <rPr>
        <sz val="8"/>
        <rFont val="Arial"/>
        <family val="2"/>
      </rPr>
      <t>348</t>
    </r>
    <r>
      <rPr>
        <sz val="8"/>
        <rFont val="宋体"/>
        <family val="3"/>
        <charset val="134"/>
      </rPr>
      <t>号</t>
    </r>
  </si>
  <si>
    <r>
      <rPr>
        <sz val="8"/>
        <rFont val="宋体"/>
        <family val="3"/>
        <charset val="134"/>
      </rPr>
      <t>河北省儿童医院</t>
    </r>
  </si>
  <si>
    <r>
      <rPr>
        <sz val="8"/>
        <rFont val="宋体"/>
        <family val="3"/>
        <charset val="134"/>
      </rPr>
      <t>河北省石家庄市建华南大街</t>
    </r>
    <r>
      <rPr>
        <sz val="8"/>
        <rFont val="Arial"/>
        <family val="2"/>
      </rPr>
      <t>133</t>
    </r>
    <r>
      <rPr>
        <sz val="8"/>
        <rFont val="宋体"/>
        <family val="3"/>
        <charset val="134"/>
      </rPr>
      <t>号</t>
    </r>
  </si>
  <si>
    <r>
      <rPr>
        <sz val="8"/>
        <rFont val="宋体"/>
        <family val="3"/>
        <charset val="134"/>
      </rPr>
      <t>河北省第六人民医院</t>
    </r>
  </si>
  <si>
    <r>
      <rPr>
        <sz val="8"/>
        <rFont val="宋体"/>
        <family val="3"/>
        <charset val="134"/>
      </rPr>
      <t>河北省保定市东风东路</t>
    </r>
    <r>
      <rPr>
        <sz val="8"/>
        <rFont val="Arial"/>
        <family val="2"/>
      </rPr>
      <t>572</t>
    </r>
    <r>
      <rPr>
        <sz val="8"/>
        <rFont val="宋体"/>
        <family val="3"/>
        <charset val="134"/>
      </rPr>
      <t>号</t>
    </r>
  </si>
  <si>
    <r>
      <rPr>
        <sz val="8"/>
        <rFont val="宋体"/>
        <family val="3"/>
        <charset val="134"/>
      </rPr>
      <t>沧州市</t>
    </r>
  </si>
  <si>
    <r>
      <rPr>
        <sz val="8"/>
        <rFont val="宋体"/>
        <family val="3"/>
        <charset val="134"/>
      </rPr>
      <t>河北省沧州中西医结合医院</t>
    </r>
  </si>
  <si>
    <r>
      <rPr>
        <sz val="8"/>
        <rFont val="宋体"/>
        <family val="3"/>
        <charset val="134"/>
      </rPr>
      <t>河北省沧州市黄河路</t>
    </r>
    <r>
      <rPr>
        <sz val="8"/>
        <rFont val="Arial"/>
        <family val="2"/>
      </rPr>
      <t>31</t>
    </r>
    <r>
      <rPr>
        <sz val="8"/>
        <rFont val="宋体"/>
        <family val="3"/>
        <charset val="134"/>
      </rPr>
      <t>号</t>
    </r>
  </si>
  <si>
    <r>
      <rPr>
        <sz val="8"/>
        <rFont val="宋体"/>
        <family val="3"/>
        <charset val="134"/>
      </rPr>
      <t>河北工程大学附属医院</t>
    </r>
  </si>
  <si>
    <r>
      <rPr>
        <sz val="8"/>
        <rFont val="宋体"/>
        <family val="3"/>
        <charset val="134"/>
      </rPr>
      <t>邯郸市丛台区丛台路</t>
    </r>
    <r>
      <rPr>
        <sz val="8"/>
        <rFont val="Arial"/>
        <family val="2"/>
      </rPr>
      <t>81</t>
    </r>
    <r>
      <rPr>
        <sz val="8"/>
        <rFont val="宋体"/>
        <family val="3"/>
        <charset val="134"/>
      </rPr>
      <t>号</t>
    </r>
  </si>
  <si>
    <r>
      <rPr>
        <sz val="8"/>
        <rFont val="宋体"/>
        <family val="3"/>
        <charset val="134"/>
      </rPr>
      <t>河北大学附属医院（本院）</t>
    </r>
  </si>
  <si>
    <r>
      <rPr>
        <sz val="8"/>
        <rFont val="宋体"/>
        <family val="3"/>
        <charset val="134"/>
      </rPr>
      <t>保定市莲池区裕华东路</t>
    </r>
    <r>
      <rPr>
        <sz val="8"/>
        <rFont val="Arial"/>
        <family val="2"/>
      </rPr>
      <t>212</t>
    </r>
    <r>
      <rPr>
        <sz val="8"/>
        <rFont val="宋体"/>
        <family val="3"/>
        <charset val="134"/>
      </rPr>
      <t>号</t>
    </r>
  </si>
  <si>
    <r>
      <rPr>
        <sz val="8"/>
        <rFont val="宋体"/>
        <family val="3"/>
        <charset val="134"/>
      </rPr>
      <t>河北大学附属医院（北院）</t>
    </r>
  </si>
  <si>
    <r>
      <rPr>
        <sz val="8"/>
        <rFont val="宋体"/>
        <family val="3"/>
        <charset val="134"/>
      </rPr>
      <t>保定市莲池区东方家园南侧</t>
    </r>
  </si>
  <si>
    <r>
      <rPr>
        <sz val="8"/>
        <rFont val="宋体"/>
        <family val="3"/>
        <charset val="134"/>
      </rPr>
      <t>河北北方学院附属第一医院</t>
    </r>
  </si>
  <si>
    <r>
      <rPr>
        <sz val="8"/>
        <rFont val="宋体"/>
        <family val="3"/>
        <charset val="134"/>
      </rPr>
      <t>河北省张家口市长青路</t>
    </r>
    <r>
      <rPr>
        <sz val="8"/>
        <rFont val="Arial"/>
        <family val="2"/>
      </rPr>
      <t>12</t>
    </r>
    <r>
      <rPr>
        <sz val="8"/>
        <rFont val="宋体"/>
        <family val="3"/>
        <charset val="134"/>
      </rPr>
      <t>号</t>
    </r>
  </si>
  <si>
    <r>
      <rPr>
        <sz val="8"/>
        <rFont val="宋体"/>
        <family val="3"/>
        <charset val="134"/>
      </rPr>
      <t>合肥市</t>
    </r>
  </si>
  <si>
    <r>
      <rPr>
        <sz val="8"/>
        <rFont val="宋体"/>
        <family val="3"/>
        <charset val="134"/>
      </rPr>
      <t>合肥市第一人民医院（南区）</t>
    </r>
  </si>
  <si>
    <r>
      <rPr>
        <sz val="8"/>
        <rFont val="宋体"/>
        <family val="3"/>
        <charset val="134"/>
      </rPr>
      <t>合肥市滨湖新区长沙路</t>
    </r>
    <r>
      <rPr>
        <sz val="8"/>
        <rFont val="Arial"/>
        <family val="2"/>
      </rPr>
      <t>3200</t>
    </r>
    <r>
      <rPr>
        <sz val="8"/>
        <rFont val="宋体"/>
        <family val="3"/>
        <charset val="134"/>
      </rPr>
      <t>号</t>
    </r>
  </si>
  <si>
    <r>
      <rPr>
        <sz val="8"/>
        <rFont val="宋体"/>
        <family val="3"/>
        <charset val="134"/>
      </rPr>
      <t>合肥市第一人民医院（本部）</t>
    </r>
  </si>
  <si>
    <r>
      <rPr>
        <sz val="8"/>
        <rFont val="宋体"/>
        <family val="3"/>
        <charset val="134"/>
      </rPr>
      <t>安徽省合肥市淮河路</t>
    </r>
    <r>
      <rPr>
        <sz val="8"/>
        <rFont val="Arial"/>
        <family val="2"/>
      </rPr>
      <t>390</t>
    </r>
    <r>
      <rPr>
        <sz val="8"/>
        <rFont val="宋体"/>
        <family val="3"/>
        <charset val="134"/>
      </rPr>
      <t>号</t>
    </r>
  </si>
  <si>
    <r>
      <rPr>
        <sz val="8"/>
        <rFont val="宋体"/>
        <family val="3"/>
        <charset val="134"/>
      </rPr>
      <t>航天中心医院</t>
    </r>
    <r>
      <rPr>
        <sz val="8"/>
        <rFont val="Arial"/>
        <family val="2"/>
      </rPr>
      <t>(</t>
    </r>
    <r>
      <rPr>
        <sz val="8"/>
        <rFont val="宋体"/>
        <family val="3"/>
        <charset val="134"/>
      </rPr>
      <t>原</t>
    </r>
    <r>
      <rPr>
        <sz val="8"/>
        <rFont val="Arial"/>
        <family val="2"/>
      </rPr>
      <t>721</t>
    </r>
    <r>
      <rPr>
        <sz val="8"/>
        <rFont val="宋体"/>
        <family val="3"/>
        <charset val="134"/>
      </rPr>
      <t>医院</t>
    </r>
    <r>
      <rPr>
        <sz val="8"/>
        <rFont val="Arial"/>
        <family val="2"/>
      </rPr>
      <t>)</t>
    </r>
  </si>
  <si>
    <r>
      <rPr>
        <sz val="8"/>
        <rFont val="宋体"/>
        <family val="3"/>
        <charset val="134"/>
      </rPr>
      <t>北京市海淀区玉泉路</t>
    </r>
    <r>
      <rPr>
        <sz val="8"/>
        <rFont val="Arial"/>
        <family val="2"/>
      </rPr>
      <t>15</t>
    </r>
    <r>
      <rPr>
        <sz val="8"/>
        <rFont val="宋体"/>
        <family val="3"/>
        <charset val="134"/>
      </rPr>
      <t>号</t>
    </r>
  </si>
  <si>
    <r>
      <rPr>
        <sz val="8"/>
        <rFont val="宋体"/>
        <family val="3"/>
        <charset val="134"/>
      </rPr>
      <t>杭州市肿瘤医院</t>
    </r>
    <r>
      <rPr>
        <sz val="8"/>
        <rFont val="Arial"/>
        <family val="2"/>
      </rPr>
      <t>(</t>
    </r>
    <r>
      <rPr>
        <sz val="8"/>
        <rFont val="宋体"/>
        <family val="3"/>
        <charset val="134"/>
      </rPr>
      <t>市一集团吴山院区</t>
    </r>
    <r>
      <rPr>
        <sz val="8"/>
        <rFont val="Arial"/>
        <family val="2"/>
      </rPr>
      <t>)</t>
    </r>
  </si>
  <si>
    <r>
      <rPr>
        <sz val="8"/>
        <rFont val="宋体"/>
        <family val="3"/>
        <charset val="134"/>
      </rPr>
      <t>杭州市上城区中山南路严官巷</t>
    </r>
    <r>
      <rPr>
        <sz val="8"/>
        <rFont val="Arial"/>
        <family val="2"/>
      </rPr>
      <t>34</t>
    </r>
    <r>
      <rPr>
        <sz val="8"/>
        <rFont val="宋体"/>
        <family val="3"/>
        <charset val="134"/>
      </rPr>
      <t>号</t>
    </r>
  </si>
  <si>
    <r>
      <rPr>
        <sz val="8"/>
        <rFont val="宋体"/>
        <family val="3"/>
        <charset val="134"/>
      </rPr>
      <t>杭州市中医院</t>
    </r>
  </si>
  <si>
    <r>
      <rPr>
        <sz val="8"/>
        <rFont val="宋体"/>
        <family val="3"/>
        <charset val="134"/>
      </rPr>
      <t>杭州市体育场路</t>
    </r>
    <r>
      <rPr>
        <sz val="8"/>
        <rFont val="Arial"/>
        <family val="2"/>
      </rPr>
      <t>453</t>
    </r>
    <r>
      <rPr>
        <sz val="8"/>
        <rFont val="宋体"/>
        <family val="3"/>
        <charset val="134"/>
      </rPr>
      <t>号</t>
    </r>
  </si>
  <si>
    <r>
      <rPr>
        <sz val="8"/>
        <rFont val="宋体"/>
        <family val="3"/>
        <charset val="134"/>
      </rPr>
      <t>杭州市余杭区中医院</t>
    </r>
  </si>
  <si>
    <r>
      <rPr>
        <sz val="8"/>
        <rFont val="宋体"/>
        <family val="3"/>
        <charset val="134"/>
      </rPr>
      <t>杭州市余杭区塘栖镇致和堂街</t>
    </r>
    <r>
      <rPr>
        <sz val="8"/>
        <rFont val="Arial"/>
        <family val="2"/>
      </rPr>
      <t>100</t>
    </r>
    <r>
      <rPr>
        <sz val="8"/>
        <rFont val="宋体"/>
        <family val="3"/>
        <charset val="134"/>
      </rPr>
      <t>号</t>
    </r>
  </si>
  <si>
    <r>
      <rPr>
        <sz val="8"/>
        <rFont val="宋体"/>
        <family val="3"/>
        <charset val="134"/>
      </rPr>
      <t>杭州市余杭区妇幼保健院</t>
    </r>
  </si>
  <si>
    <r>
      <rPr>
        <sz val="8"/>
        <rFont val="宋体"/>
        <family val="3"/>
        <charset val="134"/>
      </rPr>
      <t>杭州市余杭区人民大道</t>
    </r>
    <r>
      <rPr>
        <sz val="8"/>
        <rFont val="Arial"/>
        <family val="2"/>
      </rPr>
      <t>359</t>
    </r>
    <r>
      <rPr>
        <sz val="8"/>
        <rFont val="宋体"/>
        <family val="3"/>
        <charset val="134"/>
      </rPr>
      <t>号</t>
    </r>
  </si>
  <si>
    <r>
      <rPr>
        <sz val="8"/>
        <rFont val="宋体"/>
        <family val="3"/>
        <charset val="134"/>
      </rPr>
      <t>杭州市余杭区第三人民医院</t>
    </r>
  </si>
  <si>
    <r>
      <rPr>
        <sz val="8"/>
        <rFont val="宋体"/>
        <family val="3"/>
        <charset val="134"/>
      </rPr>
      <t>杭州市余杭区瓶窑镇华兴路</t>
    </r>
    <r>
      <rPr>
        <sz val="8"/>
        <rFont val="Arial"/>
        <family val="2"/>
      </rPr>
      <t>232</t>
    </r>
    <r>
      <rPr>
        <sz val="8"/>
        <rFont val="宋体"/>
        <family val="3"/>
        <charset val="134"/>
      </rPr>
      <t>号</t>
    </r>
  </si>
  <si>
    <r>
      <rPr>
        <sz val="8"/>
        <rFont val="宋体"/>
        <family val="3"/>
        <charset val="134"/>
      </rPr>
      <t>杭州市余杭区第二人民医院</t>
    </r>
  </si>
  <si>
    <r>
      <rPr>
        <sz val="8"/>
        <rFont val="宋体"/>
        <family val="3"/>
        <charset val="134"/>
      </rPr>
      <t>余杭区余杭镇安乐路</t>
    </r>
    <r>
      <rPr>
        <sz val="8"/>
        <rFont val="Arial"/>
        <family val="2"/>
      </rPr>
      <t>80</t>
    </r>
    <r>
      <rPr>
        <sz val="8"/>
        <rFont val="宋体"/>
        <family val="3"/>
        <charset val="134"/>
      </rPr>
      <t>号</t>
    </r>
  </si>
  <si>
    <r>
      <rPr>
        <sz val="8"/>
        <rFont val="宋体"/>
        <family val="3"/>
        <charset val="134"/>
      </rPr>
      <t>杭州市萧山区中医院</t>
    </r>
  </si>
  <si>
    <r>
      <rPr>
        <sz val="8"/>
        <rFont val="宋体"/>
        <family val="3"/>
        <charset val="134"/>
      </rPr>
      <t>萧山区育才路</t>
    </r>
    <r>
      <rPr>
        <sz val="8"/>
        <rFont val="Arial"/>
        <family val="2"/>
      </rPr>
      <t>156</t>
    </r>
    <r>
      <rPr>
        <sz val="8"/>
        <rFont val="宋体"/>
        <family val="3"/>
        <charset val="134"/>
      </rPr>
      <t>号</t>
    </r>
  </si>
  <si>
    <r>
      <rPr>
        <sz val="8"/>
        <rFont val="宋体"/>
        <family val="3"/>
        <charset val="134"/>
      </rPr>
      <t>杭州市萧山区第一人民医院</t>
    </r>
  </si>
  <si>
    <r>
      <rPr>
        <sz val="8"/>
        <rFont val="宋体"/>
        <family val="3"/>
        <charset val="134"/>
      </rPr>
      <t>萧山区市心南路</t>
    </r>
    <r>
      <rPr>
        <sz val="8"/>
        <rFont val="Arial"/>
        <family val="2"/>
      </rPr>
      <t>199</t>
    </r>
    <r>
      <rPr>
        <sz val="8"/>
        <rFont val="宋体"/>
        <family val="3"/>
        <charset val="134"/>
      </rPr>
      <t>号</t>
    </r>
  </si>
  <si>
    <r>
      <rPr>
        <sz val="8"/>
        <rFont val="宋体"/>
        <family val="3"/>
        <charset val="134"/>
      </rPr>
      <t>杭州市西溪医院</t>
    </r>
    <r>
      <rPr>
        <sz val="8"/>
        <rFont val="Arial"/>
        <family val="2"/>
      </rPr>
      <t>(</t>
    </r>
    <r>
      <rPr>
        <sz val="8"/>
        <rFont val="宋体"/>
        <family val="3"/>
        <charset val="134"/>
      </rPr>
      <t>市六医院</t>
    </r>
    <r>
      <rPr>
        <sz val="8"/>
        <rFont val="Arial"/>
        <family val="2"/>
      </rPr>
      <t>)</t>
    </r>
  </si>
  <si>
    <r>
      <rPr>
        <sz val="8"/>
        <rFont val="宋体"/>
        <family val="3"/>
        <charset val="134"/>
      </rPr>
      <t>杭州市西湖区留下镇横埠街</t>
    </r>
    <r>
      <rPr>
        <sz val="8"/>
        <rFont val="Arial"/>
        <family val="2"/>
      </rPr>
      <t>2</t>
    </r>
    <r>
      <rPr>
        <sz val="8"/>
        <rFont val="宋体"/>
        <family val="3"/>
        <charset val="134"/>
      </rPr>
      <t>号（</t>
    </r>
    <r>
      <rPr>
        <sz val="8"/>
        <rFont val="Arial"/>
        <family val="2"/>
      </rPr>
      <t>310023</t>
    </r>
    <r>
      <rPr>
        <sz val="8"/>
        <rFont val="宋体"/>
        <family val="3"/>
        <charset val="134"/>
      </rPr>
      <t>）</t>
    </r>
  </si>
  <si>
    <r>
      <rPr>
        <sz val="8"/>
        <rFont val="宋体"/>
        <family val="3"/>
        <charset val="134"/>
      </rPr>
      <t>杭州市临安区中医院</t>
    </r>
  </si>
  <si>
    <r>
      <rPr>
        <sz val="8"/>
        <rFont val="宋体"/>
        <family val="3"/>
        <charset val="134"/>
      </rPr>
      <t>临安锦城街道城中街</t>
    </r>
    <r>
      <rPr>
        <sz val="8"/>
        <rFont val="Arial"/>
        <family val="2"/>
      </rPr>
      <t>8</t>
    </r>
    <r>
      <rPr>
        <sz val="8"/>
        <rFont val="宋体"/>
        <family val="3"/>
        <charset val="134"/>
      </rPr>
      <t>号</t>
    </r>
  </si>
  <si>
    <r>
      <rPr>
        <sz val="8"/>
        <rFont val="宋体"/>
        <family val="3"/>
        <charset val="134"/>
      </rPr>
      <t>杭州市临安区人民医院</t>
    </r>
  </si>
  <si>
    <r>
      <rPr>
        <sz val="8"/>
        <rFont val="宋体"/>
        <family val="3"/>
        <charset val="134"/>
      </rPr>
      <t>浙江省临安区衣锦街</t>
    </r>
    <r>
      <rPr>
        <sz val="8"/>
        <rFont val="Arial"/>
        <family val="2"/>
      </rPr>
      <t>548</t>
    </r>
    <r>
      <rPr>
        <sz val="8"/>
        <rFont val="宋体"/>
        <family val="3"/>
        <charset val="134"/>
      </rPr>
      <t>号</t>
    </r>
  </si>
  <si>
    <r>
      <rPr>
        <sz val="8"/>
        <rFont val="宋体"/>
        <family val="3"/>
        <charset val="134"/>
      </rPr>
      <t>杭州市红十字会医院</t>
    </r>
  </si>
  <si>
    <r>
      <rPr>
        <sz val="8"/>
        <rFont val="宋体"/>
        <family val="3"/>
        <charset val="134"/>
      </rPr>
      <t>下城区环城东路</t>
    </r>
    <r>
      <rPr>
        <sz val="8"/>
        <rFont val="Arial"/>
        <family val="2"/>
      </rPr>
      <t>208</t>
    </r>
    <r>
      <rPr>
        <sz val="8"/>
        <rFont val="宋体"/>
        <family val="3"/>
        <charset val="134"/>
      </rPr>
      <t>号</t>
    </r>
  </si>
  <si>
    <r>
      <rPr>
        <sz val="8"/>
        <rFont val="宋体"/>
        <family val="3"/>
        <charset val="134"/>
      </rPr>
      <t>杭州市妇产科医院</t>
    </r>
  </si>
  <si>
    <r>
      <rPr>
        <sz val="8"/>
        <rFont val="宋体"/>
        <family val="3"/>
        <charset val="134"/>
      </rPr>
      <t>杭州市鲲鹏路</t>
    </r>
    <r>
      <rPr>
        <sz val="8"/>
        <rFont val="Arial"/>
        <family val="2"/>
      </rPr>
      <t>369</t>
    </r>
    <r>
      <rPr>
        <sz val="8"/>
        <rFont val="宋体"/>
        <family val="3"/>
        <charset val="134"/>
      </rPr>
      <t>号</t>
    </r>
  </si>
  <si>
    <r>
      <rPr>
        <sz val="8"/>
        <rFont val="宋体"/>
        <family val="3"/>
        <charset val="134"/>
      </rPr>
      <t>杭州市儿童医院</t>
    </r>
  </si>
  <si>
    <r>
      <rPr>
        <sz val="8"/>
        <rFont val="宋体"/>
        <family val="3"/>
        <charset val="134"/>
      </rPr>
      <t>浙江省杭州市下城区文晖路</t>
    </r>
    <r>
      <rPr>
        <sz val="8"/>
        <rFont val="Arial"/>
        <family val="2"/>
      </rPr>
      <t>201</t>
    </r>
    <r>
      <rPr>
        <sz val="8"/>
        <rFont val="宋体"/>
        <family val="3"/>
        <charset val="134"/>
      </rPr>
      <t>号</t>
    </r>
  </si>
  <si>
    <r>
      <rPr>
        <sz val="8"/>
        <rFont val="宋体"/>
        <family val="3"/>
        <charset val="134"/>
      </rPr>
      <t>杭州市第一人民医院</t>
    </r>
  </si>
  <si>
    <r>
      <rPr>
        <sz val="8"/>
        <rFont val="宋体"/>
        <family val="3"/>
        <charset val="134"/>
      </rPr>
      <t>杭州市浣纱路</t>
    </r>
    <r>
      <rPr>
        <sz val="8"/>
        <rFont val="Arial"/>
        <family val="2"/>
      </rPr>
      <t>261</t>
    </r>
    <r>
      <rPr>
        <sz val="8"/>
        <rFont val="宋体"/>
        <family val="3"/>
        <charset val="134"/>
      </rPr>
      <t>号</t>
    </r>
  </si>
  <si>
    <r>
      <rPr>
        <sz val="8"/>
        <rFont val="宋体"/>
        <family val="3"/>
        <charset val="134"/>
      </rPr>
      <t>杭州市第三人民医院</t>
    </r>
  </si>
  <si>
    <r>
      <rPr>
        <sz val="8"/>
        <rFont val="宋体"/>
        <family val="3"/>
        <charset val="134"/>
      </rPr>
      <t>杭州市上城区西湖大道</t>
    </r>
    <r>
      <rPr>
        <sz val="8"/>
        <rFont val="Arial"/>
        <family val="2"/>
      </rPr>
      <t>38</t>
    </r>
    <r>
      <rPr>
        <sz val="8"/>
        <rFont val="宋体"/>
        <family val="3"/>
        <charset val="134"/>
      </rPr>
      <t>号</t>
    </r>
  </si>
  <si>
    <r>
      <rPr>
        <sz val="8"/>
        <rFont val="宋体"/>
        <family val="3"/>
        <charset val="134"/>
      </rPr>
      <t>杭州市第七人民医院</t>
    </r>
  </si>
  <si>
    <r>
      <rPr>
        <sz val="8"/>
        <rFont val="宋体"/>
        <family val="3"/>
        <charset val="134"/>
      </rPr>
      <t>杭州市天目山路</t>
    </r>
    <r>
      <rPr>
        <sz val="8"/>
        <rFont val="Arial"/>
        <family val="2"/>
      </rPr>
      <t>305</t>
    </r>
    <r>
      <rPr>
        <sz val="8"/>
        <rFont val="宋体"/>
        <family val="3"/>
        <charset val="134"/>
      </rPr>
      <t>号</t>
    </r>
  </si>
  <si>
    <r>
      <rPr>
        <sz val="8"/>
        <rFont val="宋体"/>
        <family val="3"/>
        <charset val="134"/>
      </rPr>
      <t>杭州市大江东医院</t>
    </r>
  </si>
  <si>
    <r>
      <rPr>
        <sz val="8"/>
        <rFont val="宋体"/>
        <family val="3"/>
        <charset val="134"/>
      </rPr>
      <t>杭州市大江东产业集聚区义蓬街道义隆路</t>
    </r>
    <r>
      <rPr>
        <sz val="8"/>
        <rFont val="Arial"/>
        <family val="2"/>
      </rPr>
      <t>98</t>
    </r>
    <r>
      <rPr>
        <sz val="8"/>
        <rFont val="宋体"/>
        <family val="3"/>
        <charset val="134"/>
      </rPr>
      <t>号</t>
    </r>
  </si>
  <si>
    <r>
      <rPr>
        <sz val="8"/>
        <rFont val="宋体"/>
        <family val="3"/>
        <charset val="134"/>
      </rPr>
      <t>杭州师范大学附属医院</t>
    </r>
  </si>
  <si>
    <r>
      <rPr>
        <sz val="8"/>
        <rFont val="宋体"/>
        <family val="3"/>
        <charset val="134"/>
      </rPr>
      <t>杭州市温州路</t>
    </r>
    <r>
      <rPr>
        <sz val="8"/>
        <rFont val="Arial"/>
        <family val="2"/>
      </rPr>
      <t xml:space="preserve">126 </t>
    </r>
    <r>
      <rPr>
        <sz val="8"/>
        <rFont val="宋体"/>
        <family val="3"/>
        <charset val="134"/>
      </rPr>
      <t>号</t>
    </r>
  </si>
  <si>
    <r>
      <rPr>
        <sz val="8"/>
        <rFont val="宋体"/>
        <family val="3"/>
        <charset val="134"/>
      </rPr>
      <t>杭州区富阳区中医院</t>
    </r>
  </si>
  <si>
    <r>
      <rPr>
        <sz val="8"/>
        <rFont val="宋体"/>
        <family val="3"/>
        <charset val="134"/>
      </rPr>
      <t>杭州市富阳区富春街道北门路</t>
    </r>
    <r>
      <rPr>
        <sz val="8"/>
        <rFont val="Arial"/>
        <family val="2"/>
      </rPr>
      <t>4</t>
    </r>
    <r>
      <rPr>
        <sz val="8"/>
        <rFont val="宋体"/>
        <family val="3"/>
        <charset val="134"/>
      </rPr>
      <t>号</t>
    </r>
  </si>
  <si>
    <r>
      <rPr>
        <sz val="8"/>
        <rFont val="宋体"/>
        <family val="3"/>
        <charset val="134"/>
      </rPr>
      <t>杭州口腔医院城西分院</t>
    </r>
  </si>
  <si>
    <r>
      <rPr>
        <sz val="8"/>
        <rFont val="宋体"/>
        <family val="3"/>
        <charset val="134"/>
      </rPr>
      <t>浙江省杭州市西湖区天目山路</t>
    </r>
    <r>
      <rPr>
        <sz val="8"/>
        <rFont val="Arial"/>
        <family val="2"/>
      </rPr>
      <t>306</t>
    </r>
    <r>
      <rPr>
        <sz val="8"/>
        <rFont val="宋体"/>
        <family val="3"/>
        <charset val="134"/>
      </rPr>
      <t>号</t>
    </r>
  </si>
  <si>
    <r>
      <rPr>
        <sz val="8"/>
        <rFont val="宋体"/>
        <family val="3"/>
        <charset val="134"/>
      </rPr>
      <t>杭州口腔医院</t>
    </r>
    <r>
      <rPr>
        <sz val="8"/>
        <rFont val="Arial"/>
        <family val="2"/>
      </rPr>
      <t>(</t>
    </r>
    <r>
      <rPr>
        <sz val="8"/>
        <rFont val="宋体"/>
        <family val="3"/>
        <charset val="134"/>
      </rPr>
      <t>新总部</t>
    </r>
    <r>
      <rPr>
        <sz val="8"/>
        <rFont val="Arial"/>
        <family val="2"/>
      </rPr>
      <t>)</t>
    </r>
  </si>
  <si>
    <r>
      <rPr>
        <sz val="8"/>
        <rFont val="宋体"/>
        <family val="3"/>
        <charset val="134"/>
      </rPr>
      <t>杭州市平海路</t>
    </r>
    <r>
      <rPr>
        <sz val="8"/>
        <rFont val="Arial"/>
        <family val="2"/>
      </rPr>
      <t>1</t>
    </r>
    <r>
      <rPr>
        <sz val="8"/>
        <rFont val="宋体"/>
        <family val="3"/>
        <charset val="134"/>
      </rPr>
      <t>号</t>
    </r>
    <r>
      <rPr>
        <sz val="8"/>
        <rFont val="Arial"/>
        <family val="2"/>
      </rPr>
      <t>(</t>
    </r>
    <r>
      <rPr>
        <sz val="8"/>
        <rFont val="宋体"/>
        <family val="3"/>
        <charset val="134"/>
      </rPr>
      <t>新总部</t>
    </r>
    <r>
      <rPr>
        <sz val="8"/>
        <rFont val="Arial"/>
        <family val="2"/>
      </rPr>
      <t>)</t>
    </r>
  </si>
  <si>
    <r>
      <rPr>
        <sz val="8"/>
        <rFont val="宋体"/>
        <family val="3"/>
        <charset val="134"/>
      </rPr>
      <t>杭州口腔医院（湖滨院区）</t>
    </r>
  </si>
  <si>
    <r>
      <rPr>
        <sz val="8"/>
        <rFont val="宋体"/>
        <family val="3"/>
        <charset val="134"/>
      </rPr>
      <t>杭州市平海路</t>
    </r>
    <r>
      <rPr>
        <sz val="8"/>
        <rFont val="Arial"/>
        <family val="2"/>
      </rPr>
      <t>57</t>
    </r>
    <r>
      <rPr>
        <sz val="8"/>
        <rFont val="宋体"/>
        <family val="3"/>
        <charset val="134"/>
      </rPr>
      <t>号（湖滨院区）</t>
    </r>
  </si>
  <si>
    <r>
      <rPr>
        <sz val="8"/>
        <rFont val="宋体"/>
        <family val="3"/>
        <charset val="134"/>
      </rPr>
      <t>杭州钢铁集团公司职工医院</t>
    </r>
  </si>
  <si>
    <r>
      <rPr>
        <sz val="8"/>
        <rFont val="宋体"/>
        <family val="3"/>
        <charset val="134"/>
      </rPr>
      <t>杭州市拱墅区半山路康健弄</t>
    </r>
    <r>
      <rPr>
        <sz val="8"/>
        <rFont val="Arial"/>
        <family val="2"/>
      </rPr>
      <t>1</t>
    </r>
    <r>
      <rPr>
        <sz val="8"/>
        <rFont val="宋体"/>
        <family val="3"/>
        <charset val="134"/>
      </rPr>
      <t>号</t>
    </r>
  </si>
  <si>
    <r>
      <rPr>
        <sz val="8"/>
        <rFont val="宋体"/>
        <family val="3"/>
        <charset val="134"/>
      </rPr>
      <t>杭州复旦儿童医院</t>
    </r>
  </si>
  <si>
    <r>
      <rPr>
        <sz val="8"/>
        <rFont val="宋体"/>
        <family val="3"/>
        <charset val="134"/>
      </rPr>
      <t>下城区环城北路</t>
    </r>
    <r>
      <rPr>
        <sz val="8"/>
        <rFont val="Arial"/>
        <family val="2"/>
      </rPr>
      <t>10</t>
    </r>
    <r>
      <rPr>
        <sz val="8"/>
        <rFont val="宋体"/>
        <family val="3"/>
        <charset val="134"/>
      </rPr>
      <t>号</t>
    </r>
  </si>
  <si>
    <r>
      <rPr>
        <sz val="8"/>
        <rFont val="宋体"/>
        <family val="3"/>
        <charset val="134"/>
      </rPr>
      <t>汉中市</t>
    </r>
  </si>
  <si>
    <r>
      <rPr>
        <sz val="8"/>
        <rFont val="宋体"/>
        <family val="3"/>
        <charset val="134"/>
      </rPr>
      <t>汉中市中心医院</t>
    </r>
  </si>
  <si>
    <r>
      <rPr>
        <sz val="8"/>
        <rFont val="宋体"/>
        <family val="3"/>
        <charset val="134"/>
      </rPr>
      <t>陕西省汉中市汉台区劳动西路中段</t>
    </r>
    <r>
      <rPr>
        <sz val="8"/>
        <rFont val="Arial"/>
        <family val="2"/>
      </rPr>
      <t>557</t>
    </r>
    <r>
      <rPr>
        <sz val="8"/>
        <rFont val="宋体"/>
        <family val="3"/>
        <charset val="134"/>
      </rPr>
      <t>号</t>
    </r>
  </si>
  <si>
    <r>
      <rPr>
        <sz val="8"/>
        <rFont val="宋体"/>
        <family val="3"/>
        <charset val="134"/>
      </rPr>
      <t>汉中市</t>
    </r>
    <r>
      <rPr>
        <sz val="8"/>
        <rFont val="Arial"/>
        <family val="2"/>
      </rPr>
      <t>3201</t>
    </r>
    <r>
      <rPr>
        <sz val="8"/>
        <rFont val="宋体"/>
        <family val="3"/>
        <charset val="134"/>
      </rPr>
      <t>医院</t>
    </r>
  </si>
  <si>
    <r>
      <rPr>
        <sz val="8"/>
        <rFont val="宋体"/>
        <family val="3"/>
        <charset val="134"/>
      </rPr>
      <t>陕西省汉中市汉台区天汉大道</t>
    </r>
    <r>
      <rPr>
        <sz val="8"/>
        <rFont val="Arial"/>
        <family val="2"/>
      </rPr>
      <t>783</t>
    </r>
    <r>
      <rPr>
        <sz val="8"/>
        <rFont val="宋体"/>
        <family val="3"/>
        <charset val="134"/>
      </rPr>
      <t>号</t>
    </r>
  </si>
  <si>
    <r>
      <rPr>
        <sz val="8"/>
        <rFont val="宋体"/>
        <family val="3"/>
        <charset val="134"/>
      </rPr>
      <t>汉阴县中医医院</t>
    </r>
  </si>
  <si>
    <r>
      <rPr>
        <sz val="8"/>
        <rFont val="宋体"/>
        <family val="3"/>
        <charset val="134"/>
      </rPr>
      <t>汉阴县城南凤凰大道汉漩路口</t>
    </r>
  </si>
  <si>
    <r>
      <rPr>
        <sz val="8"/>
        <rFont val="宋体"/>
        <family val="3"/>
        <charset val="134"/>
      </rPr>
      <t>邯郸市中医院</t>
    </r>
  </si>
  <si>
    <r>
      <rPr>
        <sz val="8"/>
        <rFont val="宋体"/>
        <family val="3"/>
        <charset val="134"/>
      </rPr>
      <t>河北省邯郸市邯山区和平路</t>
    </r>
    <r>
      <rPr>
        <sz val="8"/>
        <rFont val="Arial"/>
        <family val="2"/>
      </rPr>
      <t>311</t>
    </r>
    <r>
      <rPr>
        <sz val="8"/>
        <rFont val="宋体"/>
        <family val="3"/>
        <charset val="134"/>
      </rPr>
      <t>号</t>
    </r>
  </si>
  <si>
    <r>
      <rPr>
        <sz val="8"/>
        <rFont val="宋体"/>
        <family val="3"/>
        <charset val="134"/>
      </rPr>
      <t>邯郸市中心医院（西院）</t>
    </r>
  </si>
  <si>
    <r>
      <rPr>
        <sz val="8"/>
        <rFont val="宋体"/>
        <family val="3"/>
        <charset val="134"/>
      </rPr>
      <t>邯郸市中华南大街</t>
    </r>
    <r>
      <rPr>
        <sz val="8"/>
        <rFont val="Arial"/>
        <family val="2"/>
      </rPr>
      <t>15</t>
    </r>
    <r>
      <rPr>
        <sz val="8"/>
        <rFont val="宋体"/>
        <family val="3"/>
        <charset val="134"/>
      </rPr>
      <t>号</t>
    </r>
  </si>
  <si>
    <r>
      <rPr>
        <sz val="8"/>
        <rFont val="宋体"/>
        <family val="3"/>
        <charset val="134"/>
      </rPr>
      <t>邯郸市中心医院（东院）</t>
    </r>
  </si>
  <si>
    <r>
      <rPr>
        <sz val="8"/>
        <rFont val="宋体"/>
        <family val="3"/>
        <charset val="134"/>
      </rPr>
      <t>河北省邯郸市丛台北路</t>
    </r>
    <r>
      <rPr>
        <sz val="8"/>
        <rFont val="Arial"/>
        <family val="2"/>
      </rPr>
      <t>59</t>
    </r>
    <r>
      <rPr>
        <sz val="8"/>
        <rFont val="宋体"/>
        <family val="3"/>
        <charset val="134"/>
      </rPr>
      <t>号</t>
    </r>
  </si>
  <si>
    <r>
      <rPr>
        <sz val="8"/>
        <rFont val="宋体"/>
        <family val="3"/>
        <charset val="134"/>
      </rPr>
      <t>邯郸市第一医院</t>
    </r>
  </si>
  <si>
    <r>
      <rPr>
        <sz val="8"/>
        <rFont val="宋体"/>
        <family val="3"/>
        <charset val="134"/>
      </rPr>
      <t>邯郸市丛台区丛台路</t>
    </r>
    <r>
      <rPr>
        <sz val="8"/>
        <rFont val="Arial"/>
        <family val="2"/>
      </rPr>
      <t>25</t>
    </r>
    <r>
      <rPr>
        <sz val="8"/>
        <rFont val="宋体"/>
        <family val="3"/>
        <charset val="134"/>
      </rPr>
      <t>号</t>
    </r>
  </si>
  <si>
    <r>
      <rPr>
        <sz val="8"/>
        <rFont val="宋体"/>
        <family val="3"/>
        <charset val="134"/>
      </rPr>
      <t>海宁市人民医院</t>
    </r>
  </si>
  <si>
    <r>
      <rPr>
        <sz val="8"/>
        <rFont val="宋体"/>
        <family val="3"/>
        <charset val="134"/>
      </rPr>
      <t>海宁市钱江西路</t>
    </r>
    <r>
      <rPr>
        <sz val="8"/>
        <rFont val="Arial"/>
        <family val="2"/>
      </rPr>
      <t>2</t>
    </r>
    <r>
      <rPr>
        <sz val="8"/>
        <rFont val="宋体"/>
        <family val="3"/>
        <charset val="134"/>
      </rPr>
      <t>号</t>
    </r>
  </si>
  <si>
    <r>
      <rPr>
        <sz val="8"/>
        <rFont val="宋体"/>
        <family val="3"/>
        <charset val="134"/>
      </rPr>
      <t>海口市</t>
    </r>
  </si>
  <si>
    <r>
      <rPr>
        <sz val="8"/>
        <rFont val="宋体"/>
        <family val="3"/>
        <charset val="134"/>
      </rPr>
      <t>海南省肿瘤医院</t>
    </r>
  </si>
  <si>
    <r>
      <rPr>
        <sz val="8"/>
        <rFont val="宋体"/>
        <family val="3"/>
        <charset val="134"/>
      </rPr>
      <t>海南省海口市秀英区长滨西四街</t>
    </r>
    <r>
      <rPr>
        <sz val="8"/>
        <rFont val="Arial"/>
        <family val="2"/>
      </rPr>
      <t>6</t>
    </r>
    <r>
      <rPr>
        <sz val="8"/>
        <rFont val="宋体"/>
        <family val="3"/>
        <charset val="134"/>
      </rPr>
      <t>号</t>
    </r>
  </si>
  <si>
    <r>
      <rPr>
        <sz val="8"/>
        <rFont val="宋体"/>
        <family val="3"/>
        <charset val="134"/>
      </rPr>
      <t>海南省人民医院</t>
    </r>
  </si>
  <si>
    <r>
      <rPr>
        <sz val="8"/>
        <rFont val="宋体"/>
        <family val="3"/>
        <charset val="134"/>
      </rPr>
      <t>秀英区</t>
    </r>
    <r>
      <rPr>
        <sz val="8"/>
        <rFont val="Arial"/>
        <family val="2"/>
      </rPr>
      <t>:</t>
    </r>
    <r>
      <rPr>
        <sz val="8"/>
        <rFont val="宋体"/>
        <family val="3"/>
        <charset val="134"/>
      </rPr>
      <t>海南省海口市秀英区秀华路</t>
    </r>
    <r>
      <rPr>
        <sz val="8"/>
        <rFont val="Arial"/>
        <family val="2"/>
      </rPr>
      <t>19</t>
    </r>
    <r>
      <rPr>
        <sz val="8"/>
        <rFont val="宋体"/>
        <family val="3"/>
        <charset val="134"/>
      </rPr>
      <t>号</t>
    </r>
    <r>
      <rPr>
        <sz val="8"/>
        <rFont val="Arial"/>
        <family val="2"/>
      </rPr>
      <t>;</t>
    </r>
    <r>
      <rPr>
        <sz val="8"/>
        <rFont val="宋体"/>
        <family val="3"/>
        <charset val="134"/>
      </rPr>
      <t>龙华区</t>
    </r>
    <r>
      <rPr>
        <sz val="8"/>
        <rFont val="Arial"/>
        <family val="2"/>
      </rPr>
      <t>:</t>
    </r>
    <r>
      <rPr>
        <sz val="8"/>
        <rFont val="宋体"/>
        <family val="3"/>
        <charset val="134"/>
      </rPr>
      <t>海南省龙华区龙华路</t>
    </r>
    <r>
      <rPr>
        <sz val="8"/>
        <rFont val="Arial"/>
        <family val="2"/>
      </rPr>
      <t>8</t>
    </r>
    <r>
      <rPr>
        <sz val="8"/>
        <rFont val="宋体"/>
        <family val="3"/>
        <charset val="134"/>
      </rPr>
      <t>号</t>
    </r>
  </si>
  <si>
    <r>
      <rPr>
        <sz val="8"/>
        <rFont val="宋体"/>
        <family val="3"/>
        <charset val="134"/>
      </rPr>
      <t>海南省妇幼保健院</t>
    </r>
  </si>
  <si>
    <r>
      <rPr>
        <sz val="8"/>
        <rFont val="宋体"/>
        <family val="3"/>
        <charset val="134"/>
      </rPr>
      <t>海南省海口市龙昆南路</t>
    </r>
    <r>
      <rPr>
        <sz val="8"/>
        <rFont val="Arial"/>
        <family val="2"/>
      </rPr>
      <t>75</t>
    </r>
    <r>
      <rPr>
        <sz val="8"/>
        <rFont val="宋体"/>
        <family val="3"/>
        <charset val="134"/>
      </rPr>
      <t>号</t>
    </r>
  </si>
  <si>
    <r>
      <rPr>
        <sz val="8"/>
        <rFont val="宋体"/>
        <family val="3"/>
        <charset val="134"/>
      </rPr>
      <t>海口市人民医院</t>
    </r>
  </si>
  <si>
    <r>
      <rPr>
        <sz val="8"/>
        <rFont val="宋体"/>
        <family val="3"/>
        <charset val="134"/>
      </rPr>
      <t>海甸岛人民大道</t>
    </r>
    <r>
      <rPr>
        <sz val="8"/>
        <rFont val="Arial"/>
        <family val="2"/>
      </rPr>
      <t>43</t>
    </r>
    <r>
      <rPr>
        <sz val="8"/>
        <rFont val="宋体"/>
        <family val="3"/>
        <charset val="134"/>
      </rPr>
      <t>号</t>
    </r>
  </si>
  <si>
    <r>
      <rPr>
        <sz val="8"/>
        <rFont val="宋体"/>
        <family val="3"/>
        <charset val="134"/>
      </rPr>
      <t>海口市第四人民医院</t>
    </r>
  </si>
  <si>
    <r>
      <rPr>
        <sz val="8"/>
        <rFont val="宋体"/>
        <family val="3"/>
        <charset val="134"/>
      </rPr>
      <t>中国海南省海口市琼山区府城镇宗伯里横</t>
    </r>
    <r>
      <rPr>
        <sz val="8"/>
        <rFont val="Arial"/>
        <family val="2"/>
      </rPr>
      <t>34</t>
    </r>
    <r>
      <rPr>
        <sz val="8"/>
        <rFont val="宋体"/>
        <family val="3"/>
        <charset val="134"/>
      </rPr>
      <t>号</t>
    </r>
  </si>
  <si>
    <r>
      <rPr>
        <sz val="8"/>
        <rFont val="宋体"/>
        <family val="3"/>
        <charset val="134"/>
      </rPr>
      <t>海安市中医院</t>
    </r>
  </si>
  <si>
    <r>
      <rPr>
        <sz val="8"/>
        <rFont val="宋体"/>
        <family val="3"/>
        <charset val="134"/>
      </rPr>
      <t>海安县海安镇宁海中路</t>
    </r>
    <r>
      <rPr>
        <sz val="8"/>
        <rFont val="Arial"/>
        <family val="2"/>
      </rPr>
      <t>55</t>
    </r>
    <r>
      <rPr>
        <sz val="8"/>
        <rFont val="宋体"/>
        <family val="3"/>
        <charset val="134"/>
      </rPr>
      <t>号</t>
    </r>
  </si>
  <si>
    <r>
      <rPr>
        <sz val="8"/>
        <rFont val="宋体"/>
        <family val="3"/>
        <charset val="134"/>
      </rPr>
      <t>哈尔滨医科大学附属肿瘤医院</t>
    </r>
  </si>
  <si>
    <r>
      <rPr>
        <sz val="8"/>
        <rFont val="宋体"/>
        <family val="3"/>
        <charset val="134"/>
      </rPr>
      <t>哈尔滨市南岗区哈平路</t>
    </r>
    <r>
      <rPr>
        <sz val="8"/>
        <rFont val="Arial"/>
        <family val="2"/>
      </rPr>
      <t>150</t>
    </r>
    <r>
      <rPr>
        <sz val="8"/>
        <rFont val="宋体"/>
        <family val="3"/>
        <charset val="134"/>
      </rPr>
      <t>号</t>
    </r>
  </si>
  <si>
    <r>
      <rPr>
        <sz val="8"/>
        <rFont val="宋体"/>
        <family val="3"/>
        <charset val="134"/>
      </rPr>
      <t>哈尔滨医科大学附属第一医院（群力院区）</t>
    </r>
  </si>
  <si>
    <r>
      <rPr>
        <sz val="8"/>
        <rFont val="宋体"/>
        <family val="3"/>
        <charset val="134"/>
      </rPr>
      <t>哈尔滨市群力第七大道</t>
    </r>
    <r>
      <rPr>
        <sz val="8"/>
        <rFont val="Arial"/>
        <family val="2"/>
      </rPr>
      <t>2075</t>
    </r>
    <r>
      <rPr>
        <sz val="8"/>
        <rFont val="宋体"/>
        <family val="3"/>
        <charset val="134"/>
      </rPr>
      <t>号</t>
    </r>
  </si>
  <si>
    <r>
      <rPr>
        <sz val="8"/>
        <rFont val="宋体"/>
        <family val="3"/>
        <charset val="134"/>
      </rPr>
      <t>哈尔滨医科大学附属第一医院（大桥院区）</t>
    </r>
  </si>
  <si>
    <r>
      <rPr>
        <sz val="8"/>
        <rFont val="宋体"/>
        <family val="3"/>
        <charset val="134"/>
      </rPr>
      <t>哈尔滨市道里区河阳街</t>
    </r>
    <r>
      <rPr>
        <sz val="8"/>
        <rFont val="Arial"/>
        <family val="2"/>
      </rPr>
      <t>11</t>
    </r>
    <r>
      <rPr>
        <sz val="8"/>
        <rFont val="宋体"/>
        <family val="3"/>
        <charset val="134"/>
      </rPr>
      <t>号</t>
    </r>
  </si>
  <si>
    <r>
      <rPr>
        <sz val="8"/>
        <rFont val="宋体"/>
        <family val="3"/>
        <charset val="134"/>
      </rPr>
      <t>哈尔滨医科大学附属第一医院</t>
    </r>
  </si>
  <si>
    <r>
      <rPr>
        <sz val="8"/>
        <rFont val="宋体"/>
        <family val="3"/>
        <charset val="134"/>
      </rPr>
      <t>哈尔滨市南岗区邮政街</t>
    </r>
    <r>
      <rPr>
        <sz val="8"/>
        <rFont val="Arial"/>
        <family val="2"/>
      </rPr>
      <t>23</t>
    </r>
    <r>
      <rPr>
        <sz val="8"/>
        <rFont val="宋体"/>
        <family val="3"/>
        <charset val="134"/>
      </rPr>
      <t>号</t>
    </r>
  </si>
  <si>
    <r>
      <rPr>
        <sz val="8"/>
        <rFont val="宋体"/>
        <family val="3"/>
        <charset val="134"/>
      </rPr>
      <t>大庆市</t>
    </r>
  </si>
  <si>
    <r>
      <rPr>
        <sz val="8"/>
        <rFont val="宋体"/>
        <family val="3"/>
        <charset val="134"/>
      </rPr>
      <t>哈尔滨医科大学附属第五医院（大庆市人民医院）南院</t>
    </r>
  </si>
  <si>
    <r>
      <rPr>
        <sz val="8"/>
        <rFont val="宋体"/>
        <family val="3"/>
        <charset val="134"/>
      </rPr>
      <t>龙凤区龙翔路与凤舞路交叉地带</t>
    </r>
  </si>
  <si>
    <r>
      <rPr>
        <sz val="8"/>
        <rFont val="宋体"/>
        <family val="3"/>
        <charset val="134"/>
      </rPr>
      <t>哈尔滨医科大学附属第五医院（大庆市人民医院）北院</t>
    </r>
  </si>
  <si>
    <r>
      <rPr>
        <sz val="8"/>
        <rFont val="宋体"/>
        <family val="3"/>
        <charset val="134"/>
      </rPr>
      <t>黑龙江省大庆市开发区建设路</t>
    </r>
    <r>
      <rPr>
        <sz val="8"/>
        <rFont val="Arial"/>
        <family val="2"/>
      </rPr>
      <t>213</t>
    </r>
    <r>
      <rPr>
        <sz val="8"/>
        <rFont val="宋体"/>
        <family val="3"/>
        <charset val="134"/>
      </rPr>
      <t>号</t>
    </r>
  </si>
  <si>
    <r>
      <rPr>
        <sz val="8"/>
        <rFont val="宋体"/>
        <family val="3"/>
        <charset val="134"/>
      </rPr>
      <t>哈尔滨医科大学附属第四医院</t>
    </r>
  </si>
  <si>
    <r>
      <rPr>
        <sz val="8"/>
        <rFont val="宋体"/>
        <family val="3"/>
        <charset val="134"/>
      </rPr>
      <t>南岗区颐园街</t>
    </r>
    <r>
      <rPr>
        <sz val="8"/>
        <rFont val="Arial"/>
        <family val="2"/>
      </rPr>
      <t>37</t>
    </r>
    <r>
      <rPr>
        <sz val="8"/>
        <rFont val="宋体"/>
        <family val="3"/>
        <charset val="134"/>
      </rPr>
      <t>号</t>
    </r>
  </si>
  <si>
    <r>
      <rPr>
        <sz val="8"/>
        <rFont val="宋体"/>
        <family val="3"/>
        <charset val="134"/>
      </rPr>
      <t>哈尔滨医科大学附属第三医院经纬医院</t>
    </r>
  </si>
  <si>
    <r>
      <rPr>
        <sz val="8"/>
        <rFont val="宋体"/>
        <family val="3"/>
        <charset val="134"/>
      </rPr>
      <t>道里区经纬街</t>
    </r>
    <r>
      <rPr>
        <sz val="8"/>
        <rFont val="Arial"/>
        <family val="2"/>
      </rPr>
      <t>234</t>
    </r>
    <r>
      <rPr>
        <sz val="8"/>
        <rFont val="宋体"/>
        <family val="3"/>
        <charset val="134"/>
      </rPr>
      <t>号</t>
    </r>
  </si>
  <si>
    <r>
      <rPr>
        <sz val="8"/>
        <rFont val="宋体"/>
        <family val="3"/>
        <charset val="134"/>
      </rPr>
      <t>哈尔滨医科大学附属第二医院</t>
    </r>
  </si>
  <si>
    <r>
      <rPr>
        <sz val="8"/>
        <rFont val="宋体"/>
        <family val="3"/>
        <charset val="134"/>
      </rPr>
      <t>哈尔滨市南岗区保健路</t>
    </r>
    <r>
      <rPr>
        <sz val="8"/>
        <rFont val="Arial"/>
        <family val="2"/>
      </rPr>
      <t>148</t>
    </r>
    <r>
      <rPr>
        <sz val="8"/>
        <rFont val="宋体"/>
        <family val="3"/>
        <charset val="134"/>
      </rPr>
      <t>号</t>
    </r>
  </si>
  <si>
    <r>
      <rPr>
        <sz val="8"/>
        <rFont val="宋体"/>
        <family val="3"/>
        <charset val="134"/>
      </rPr>
      <t>哈尔滨武警医院</t>
    </r>
  </si>
  <si>
    <r>
      <rPr>
        <sz val="8"/>
        <rFont val="宋体"/>
        <family val="3"/>
        <charset val="134"/>
      </rPr>
      <t>道里区新阳路</t>
    </r>
    <r>
      <rPr>
        <sz val="8"/>
        <rFont val="Arial"/>
        <family val="2"/>
      </rPr>
      <t>558</t>
    </r>
    <r>
      <rPr>
        <sz val="8"/>
        <rFont val="宋体"/>
        <family val="3"/>
        <charset val="134"/>
      </rPr>
      <t>号</t>
    </r>
  </si>
  <si>
    <r>
      <rPr>
        <sz val="8"/>
        <rFont val="宋体"/>
        <family val="3"/>
        <charset val="134"/>
      </rPr>
      <t>哈尔滨市中医医院</t>
    </r>
  </si>
  <si>
    <r>
      <rPr>
        <sz val="8"/>
        <rFont val="宋体"/>
        <family val="3"/>
        <charset val="134"/>
      </rPr>
      <t>道里区建国街副</t>
    </r>
    <r>
      <rPr>
        <sz val="8"/>
        <rFont val="Arial"/>
        <family val="2"/>
      </rPr>
      <t>270</t>
    </r>
    <r>
      <rPr>
        <sz val="8"/>
        <rFont val="宋体"/>
        <family val="3"/>
        <charset val="134"/>
      </rPr>
      <t>号</t>
    </r>
  </si>
  <si>
    <r>
      <rPr>
        <sz val="8"/>
        <rFont val="宋体"/>
        <family val="3"/>
        <charset val="134"/>
      </rPr>
      <t>哈尔滨市眼科医院</t>
    </r>
  </si>
  <si>
    <r>
      <rPr>
        <sz val="8"/>
        <rFont val="宋体"/>
        <family val="3"/>
        <charset val="134"/>
      </rPr>
      <t>西五道街</t>
    </r>
    <r>
      <rPr>
        <sz val="8"/>
        <rFont val="Arial"/>
        <family val="2"/>
      </rPr>
      <t>36</t>
    </r>
    <r>
      <rPr>
        <sz val="8"/>
        <rFont val="宋体"/>
        <family val="3"/>
        <charset val="134"/>
      </rPr>
      <t>号</t>
    </r>
  </si>
  <si>
    <r>
      <rPr>
        <sz val="8"/>
        <rFont val="宋体"/>
        <family val="3"/>
        <charset val="134"/>
      </rPr>
      <t>哈尔滨市延寿县中医医院</t>
    </r>
  </si>
  <si>
    <r>
      <rPr>
        <sz val="8"/>
        <rFont val="宋体"/>
        <family val="3"/>
        <charset val="134"/>
      </rPr>
      <t>哈尔滨市胸科医院</t>
    </r>
  </si>
  <si>
    <r>
      <rPr>
        <sz val="8"/>
        <rFont val="宋体"/>
        <family val="3"/>
        <charset val="134"/>
      </rPr>
      <t>道外区先锋路</t>
    </r>
    <r>
      <rPr>
        <sz val="8"/>
        <rFont val="Arial"/>
        <family val="2"/>
      </rPr>
      <t>417</t>
    </r>
    <r>
      <rPr>
        <sz val="8"/>
        <rFont val="宋体"/>
        <family val="3"/>
        <charset val="134"/>
      </rPr>
      <t>号</t>
    </r>
  </si>
  <si>
    <r>
      <rPr>
        <sz val="8"/>
        <rFont val="宋体"/>
        <family val="3"/>
        <charset val="134"/>
      </rPr>
      <t>哈尔滨市香坊区人民医院</t>
    </r>
  </si>
  <si>
    <r>
      <rPr>
        <sz val="8"/>
        <rFont val="宋体"/>
        <family val="3"/>
        <charset val="134"/>
      </rPr>
      <t>通天街</t>
    </r>
    <r>
      <rPr>
        <sz val="8"/>
        <rFont val="Arial"/>
        <family val="2"/>
      </rPr>
      <t>58</t>
    </r>
    <r>
      <rPr>
        <sz val="8"/>
        <rFont val="宋体"/>
        <family val="3"/>
        <charset val="134"/>
      </rPr>
      <t>号</t>
    </r>
  </si>
  <si>
    <r>
      <rPr>
        <sz val="8"/>
        <rFont val="宋体"/>
        <family val="3"/>
        <charset val="134"/>
      </rPr>
      <t>哈尔滨市口腔医院</t>
    </r>
  </si>
  <si>
    <r>
      <rPr>
        <sz val="8"/>
        <rFont val="宋体"/>
        <family val="3"/>
        <charset val="134"/>
      </rPr>
      <t>道里区经纬头道街</t>
    </r>
    <r>
      <rPr>
        <sz val="8"/>
        <rFont val="Arial"/>
        <family val="2"/>
      </rPr>
      <t>23</t>
    </r>
    <r>
      <rPr>
        <sz val="8"/>
        <rFont val="宋体"/>
        <family val="3"/>
        <charset val="134"/>
      </rPr>
      <t>号</t>
    </r>
  </si>
  <si>
    <r>
      <rPr>
        <sz val="8"/>
        <rFont val="宋体"/>
        <family val="3"/>
        <charset val="134"/>
      </rPr>
      <t>哈尔滨市红十字中心医院（妇产医院）</t>
    </r>
  </si>
  <si>
    <r>
      <rPr>
        <sz val="8"/>
        <rFont val="宋体"/>
        <family val="3"/>
        <charset val="134"/>
      </rPr>
      <t>哈尔滨市道里区新阳路</t>
    </r>
    <r>
      <rPr>
        <sz val="8"/>
        <rFont val="Arial"/>
        <family val="2"/>
      </rPr>
      <t>415</t>
    </r>
    <r>
      <rPr>
        <sz val="8"/>
        <rFont val="宋体"/>
        <family val="3"/>
        <charset val="134"/>
      </rPr>
      <t>号</t>
    </r>
  </si>
  <si>
    <r>
      <rPr>
        <sz val="8"/>
        <rFont val="宋体"/>
        <family val="3"/>
        <charset val="134"/>
      </rPr>
      <t>哈尔滨市骨伤科医院</t>
    </r>
  </si>
  <si>
    <r>
      <rPr>
        <sz val="8"/>
        <rFont val="宋体"/>
        <family val="3"/>
        <charset val="134"/>
      </rPr>
      <t>南区西大直街</t>
    </r>
    <r>
      <rPr>
        <sz val="8"/>
        <rFont val="Arial"/>
        <family val="2"/>
      </rPr>
      <t>214</t>
    </r>
    <r>
      <rPr>
        <sz val="8"/>
        <rFont val="宋体"/>
        <family val="3"/>
        <charset val="134"/>
      </rPr>
      <t>号</t>
    </r>
  </si>
  <si>
    <r>
      <rPr>
        <sz val="8"/>
        <rFont val="宋体"/>
        <family val="3"/>
        <charset val="134"/>
      </rPr>
      <t>哈尔滨市公安医院</t>
    </r>
  </si>
  <si>
    <r>
      <rPr>
        <sz val="8"/>
        <rFont val="宋体"/>
        <family val="3"/>
        <charset val="134"/>
      </rPr>
      <t>道里区尚志大街</t>
    </r>
    <r>
      <rPr>
        <sz val="8"/>
        <rFont val="Arial"/>
        <family val="2"/>
      </rPr>
      <t>38</t>
    </r>
    <r>
      <rPr>
        <sz val="8"/>
        <rFont val="宋体"/>
        <family val="3"/>
        <charset val="134"/>
      </rPr>
      <t>号</t>
    </r>
  </si>
  <si>
    <r>
      <rPr>
        <sz val="8"/>
        <rFont val="宋体"/>
        <family val="3"/>
        <charset val="134"/>
      </rPr>
      <t>哈尔滨市儿童医院</t>
    </r>
  </si>
  <si>
    <r>
      <rPr>
        <sz val="8"/>
        <rFont val="宋体"/>
        <family val="3"/>
        <charset val="134"/>
      </rPr>
      <t>哈尔滨市道里区友谊路</t>
    </r>
    <r>
      <rPr>
        <sz val="8"/>
        <rFont val="Arial"/>
        <family val="2"/>
      </rPr>
      <t>57</t>
    </r>
    <r>
      <rPr>
        <sz val="8"/>
        <rFont val="宋体"/>
        <family val="3"/>
        <charset val="134"/>
      </rPr>
      <t>号</t>
    </r>
  </si>
  <si>
    <r>
      <rPr>
        <sz val="8"/>
        <rFont val="宋体"/>
        <family val="3"/>
        <charset val="134"/>
      </rPr>
      <t>哈尔滨市第一专科医院</t>
    </r>
  </si>
  <si>
    <r>
      <rPr>
        <sz val="8"/>
        <rFont val="宋体"/>
        <family val="3"/>
        <charset val="134"/>
      </rPr>
      <t>道外区宏伟路</t>
    </r>
    <r>
      <rPr>
        <sz val="8"/>
        <rFont val="Arial"/>
        <family val="2"/>
      </rPr>
      <t>217</t>
    </r>
    <r>
      <rPr>
        <sz val="8"/>
        <rFont val="宋体"/>
        <family val="3"/>
        <charset val="134"/>
      </rPr>
      <t>号</t>
    </r>
  </si>
  <si>
    <r>
      <rPr>
        <sz val="8"/>
        <rFont val="宋体"/>
        <family val="3"/>
        <charset val="134"/>
      </rPr>
      <t>哈尔滨市第一医院</t>
    </r>
  </si>
  <si>
    <r>
      <rPr>
        <sz val="8"/>
        <rFont val="宋体"/>
        <family val="3"/>
        <charset val="134"/>
      </rPr>
      <t>道里区地段街</t>
    </r>
    <r>
      <rPr>
        <sz val="8"/>
        <rFont val="Arial"/>
        <family val="2"/>
      </rPr>
      <t>151</t>
    </r>
    <r>
      <rPr>
        <sz val="8"/>
        <rFont val="宋体"/>
        <family val="3"/>
        <charset val="134"/>
      </rPr>
      <t>号</t>
    </r>
  </si>
  <si>
    <r>
      <rPr>
        <sz val="8"/>
        <rFont val="宋体"/>
        <family val="3"/>
        <charset val="134"/>
      </rPr>
      <t>哈尔滨市第五医院</t>
    </r>
  </si>
  <si>
    <r>
      <rPr>
        <sz val="8"/>
        <rFont val="宋体"/>
        <family val="3"/>
        <charset val="134"/>
      </rPr>
      <t>香坊区健康路</t>
    </r>
    <r>
      <rPr>
        <sz val="8"/>
        <rFont val="Arial"/>
        <family val="2"/>
      </rPr>
      <t>27</t>
    </r>
    <r>
      <rPr>
        <sz val="8"/>
        <rFont val="宋体"/>
        <family val="3"/>
        <charset val="134"/>
      </rPr>
      <t>号</t>
    </r>
  </si>
  <si>
    <r>
      <rPr>
        <sz val="8"/>
        <rFont val="宋体"/>
        <family val="3"/>
        <charset val="134"/>
      </rPr>
      <t>哈尔滨市道外区太平人民医院</t>
    </r>
  </si>
  <si>
    <r>
      <rPr>
        <sz val="8"/>
        <rFont val="宋体"/>
        <family val="3"/>
        <charset val="134"/>
      </rPr>
      <t>道外区东直路</t>
    </r>
    <r>
      <rPr>
        <sz val="8"/>
        <rFont val="Arial"/>
        <family val="2"/>
      </rPr>
      <t>83</t>
    </r>
    <r>
      <rPr>
        <sz val="8"/>
        <rFont val="宋体"/>
        <family val="3"/>
        <charset val="134"/>
      </rPr>
      <t>号</t>
    </r>
  </si>
  <si>
    <r>
      <rPr>
        <sz val="8"/>
        <rFont val="宋体"/>
        <family val="3"/>
        <charset val="134"/>
      </rPr>
      <t>哈尔滨市道外区人民医院</t>
    </r>
  </si>
  <si>
    <r>
      <rPr>
        <sz val="8"/>
        <rFont val="宋体"/>
        <family val="3"/>
        <charset val="134"/>
      </rPr>
      <t>道外区靖宇北七道街</t>
    </r>
    <r>
      <rPr>
        <sz val="8"/>
        <rFont val="Arial"/>
        <family val="2"/>
      </rPr>
      <t>1</t>
    </r>
    <r>
      <rPr>
        <sz val="8"/>
        <rFont val="宋体"/>
        <family val="3"/>
        <charset val="134"/>
      </rPr>
      <t>号</t>
    </r>
  </si>
  <si>
    <r>
      <rPr>
        <sz val="8"/>
        <rFont val="宋体"/>
        <family val="3"/>
        <charset val="134"/>
      </rPr>
      <t>哈尔滨市道里区人民医院</t>
    </r>
  </si>
  <si>
    <r>
      <rPr>
        <sz val="8"/>
        <rFont val="宋体"/>
        <family val="3"/>
        <charset val="134"/>
      </rPr>
      <t>道里区乡政街</t>
    </r>
    <r>
      <rPr>
        <sz val="8"/>
        <rFont val="Arial"/>
        <family val="2"/>
      </rPr>
      <t>94</t>
    </r>
    <r>
      <rPr>
        <sz val="8"/>
        <rFont val="宋体"/>
        <family val="3"/>
        <charset val="134"/>
      </rPr>
      <t>号</t>
    </r>
  </si>
  <si>
    <r>
      <rPr>
        <sz val="8"/>
        <rFont val="宋体"/>
        <family val="3"/>
        <charset val="134"/>
      </rPr>
      <t>哈尔滨市传染病医院</t>
    </r>
  </si>
  <si>
    <r>
      <rPr>
        <sz val="8"/>
        <rFont val="宋体"/>
        <family val="3"/>
        <charset val="134"/>
      </rPr>
      <t>香坊区公滨路</t>
    </r>
    <r>
      <rPr>
        <sz val="8"/>
        <rFont val="Arial"/>
        <family val="2"/>
      </rPr>
      <t>309</t>
    </r>
    <r>
      <rPr>
        <sz val="8"/>
        <rFont val="宋体"/>
        <family val="3"/>
        <charset val="134"/>
      </rPr>
      <t>号</t>
    </r>
  </si>
  <si>
    <r>
      <rPr>
        <sz val="8"/>
        <rFont val="宋体"/>
        <family val="3"/>
        <charset val="134"/>
      </rPr>
      <t>哈尔滨市阿城区人民医院</t>
    </r>
  </si>
  <si>
    <r>
      <rPr>
        <sz val="8"/>
        <rFont val="宋体"/>
        <family val="3"/>
        <charset val="134"/>
      </rPr>
      <t>阿城区牌路大街</t>
    </r>
    <r>
      <rPr>
        <sz val="8"/>
        <rFont val="Arial"/>
        <family val="2"/>
      </rPr>
      <t>47</t>
    </r>
    <r>
      <rPr>
        <sz val="8"/>
        <rFont val="宋体"/>
        <family val="3"/>
        <charset val="134"/>
      </rPr>
      <t>号</t>
    </r>
  </si>
  <si>
    <r>
      <rPr>
        <sz val="8"/>
        <rFont val="宋体"/>
        <family val="3"/>
        <charset val="134"/>
      </rPr>
      <t>哈尔滨平房区人民医院</t>
    </r>
  </si>
  <si>
    <r>
      <rPr>
        <sz val="8"/>
        <rFont val="宋体"/>
        <family val="3"/>
        <charset val="134"/>
      </rPr>
      <t>平房区新疆大街</t>
    </r>
    <r>
      <rPr>
        <sz val="8"/>
        <rFont val="Arial"/>
        <family val="2"/>
      </rPr>
      <t>71</t>
    </r>
    <r>
      <rPr>
        <sz val="8"/>
        <rFont val="宋体"/>
        <family val="3"/>
        <charset val="134"/>
      </rPr>
      <t>号</t>
    </r>
  </si>
  <si>
    <r>
      <rPr>
        <sz val="8"/>
        <rFont val="宋体"/>
        <family val="3"/>
        <charset val="134"/>
      </rPr>
      <t>哈尔滨工业大学医院</t>
    </r>
  </si>
  <si>
    <r>
      <rPr>
        <sz val="8"/>
        <rFont val="宋体"/>
        <family val="3"/>
        <charset val="134"/>
      </rPr>
      <t>南岗区教化街</t>
    </r>
    <r>
      <rPr>
        <sz val="8"/>
        <rFont val="Arial"/>
        <family val="2"/>
      </rPr>
      <t>2</t>
    </r>
    <r>
      <rPr>
        <sz val="8"/>
        <rFont val="宋体"/>
        <family val="3"/>
        <charset val="134"/>
      </rPr>
      <t>号</t>
    </r>
  </si>
  <si>
    <r>
      <rPr>
        <sz val="8"/>
        <rFont val="宋体"/>
        <family val="3"/>
        <charset val="134"/>
      </rPr>
      <t>哈尔滨二四二医院</t>
    </r>
  </si>
  <si>
    <r>
      <rPr>
        <sz val="8"/>
        <rFont val="宋体"/>
        <family val="3"/>
        <charset val="134"/>
      </rPr>
      <t>平房区卫建街</t>
    </r>
    <r>
      <rPr>
        <sz val="8"/>
        <rFont val="Arial"/>
        <family val="2"/>
      </rPr>
      <t>3</t>
    </r>
    <r>
      <rPr>
        <sz val="8"/>
        <rFont val="宋体"/>
        <family val="3"/>
        <charset val="134"/>
      </rPr>
      <t>号</t>
    </r>
  </si>
  <si>
    <r>
      <rPr>
        <sz val="8"/>
        <rFont val="宋体"/>
        <family val="3"/>
        <charset val="134"/>
      </rPr>
      <t>国药葛洲坝集团中心医院</t>
    </r>
  </si>
  <si>
    <r>
      <rPr>
        <sz val="8"/>
        <rFont val="宋体"/>
        <family val="3"/>
        <charset val="134"/>
      </rPr>
      <t>湖北省宜昌市西陵区樵湖一路</t>
    </r>
    <r>
      <rPr>
        <sz val="8"/>
        <rFont val="Arial"/>
        <family val="2"/>
      </rPr>
      <t>60</t>
    </r>
    <r>
      <rPr>
        <sz val="8"/>
        <rFont val="宋体"/>
        <family val="3"/>
        <charset val="134"/>
      </rPr>
      <t>号</t>
    </r>
  </si>
  <si>
    <r>
      <rPr>
        <sz val="8"/>
        <rFont val="宋体"/>
        <family val="3"/>
        <charset val="134"/>
      </rPr>
      <t>国药东风总医院</t>
    </r>
  </si>
  <si>
    <r>
      <rPr>
        <sz val="8"/>
        <rFont val="宋体"/>
        <family val="3"/>
        <charset val="134"/>
      </rPr>
      <t>湖北省湖北十堰大岭路</t>
    </r>
    <r>
      <rPr>
        <sz val="8"/>
        <rFont val="Arial"/>
        <family val="2"/>
      </rPr>
      <t>16</t>
    </r>
    <r>
      <rPr>
        <sz val="8"/>
        <rFont val="宋体"/>
        <family val="3"/>
        <charset val="134"/>
      </rPr>
      <t>号</t>
    </r>
  </si>
  <si>
    <r>
      <rPr>
        <sz val="8"/>
        <rFont val="宋体"/>
        <family val="3"/>
        <charset val="134"/>
      </rPr>
      <t>桂林医学院附属医院</t>
    </r>
  </si>
  <si>
    <r>
      <rPr>
        <sz val="8"/>
        <rFont val="宋体"/>
        <family val="3"/>
        <charset val="134"/>
      </rPr>
      <t>桂林市乐群路</t>
    </r>
    <r>
      <rPr>
        <sz val="8"/>
        <rFont val="Arial"/>
        <family val="2"/>
      </rPr>
      <t>15</t>
    </r>
    <r>
      <rPr>
        <sz val="8"/>
        <rFont val="宋体"/>
        <family val="3"/>
        <charset val="134"/>
      </rPr>
      <t>号</t>
    </r>
  </si>
  <si>
    <r>
      <rPr>
        <sz val="8"/>
        <rFont val="宋体"/>
        <family val="3"/>
        <charset val="134"/>
      </rPr>
      <t>桂林市中医院</t>
    </r>
  </si>
  <si>
    <r>
      <rPr>
        <sz val="8"/>
        <rFont val="宋体"/>
        <family val="3"/>
        <charset val="134"/>
      </rPr>
      <t>桂林市临桂路</t>
    </r>
    <r>
      <rPr>
        <sz val="8"/>
        <rFont val="Arial"/>
        <family val="2"/>
      </rPr>
      <t>2</t>
    </r>
    <r>
      <rPr>
        <sz val="8"/>
        <rFont val="宋体"/>
        <family val="3"/>
        <charset val="134"/>
      </rPr>
      <t>号</t>
    </r>
  </si>
  <si>
    <r>
      <rPr>
        <sz val="8"/>
        <rFont val="宋体"/>
        <family val="3"/>
        <charset val="134"/>
      </rPr>
      <t>桂林市人民医院</t>
    </r>
  </si>
  <si>
    <r>
      <rPr>
        <sz val="8"/>
        <rFont val="宋体"/>
        <family val="3"/>
        <charset val="134"/>
      </rPr>
      <t>广西桂林市文明路</t>
    </r>
    <r>
      <rPr>
        <sz val="8"/>
        <rFont val="Arial"/>
        <family val="2"/>
      </rPr>
      <t>12</t>
    </r>
    <r>
      <rPr>
        <sz val="8"/>
        <rFont val="宋体"/>
        <family val="3"/>
        <charset val="134"/>
      </rPr>
      <t>号</t>
    </r>
  </si>
  <si>
    <r>
      <rPr>
        <sz val="8"/>
        <rFont val="宋体"/>
        <family val="3"/>
        <charset val="134"/>
      </rPr>
      <t>桂林市妇幼保健院</t>
    </r>
  </si>
  <si>
    <r>
      <rPr>
        <sz val="8"/>
        <rFont val="宋体"/>
        <family val="3"/>
        <charset val="134"/>
      </rPr>
      <t>广西壮族自治区桂林市中山北路</t>
    </r>
    <r>
      <rPr>
        <sz val="8"/>
        <rFont val="Arial"/>
        <family val="2"/>
      </rPr>
      <t>6</t>
    </r>
    <r>
      <rPr>
        <sz val="8"/>
        <rFont val="宋体"/>
        <family val="3"/>
        <charset val="134"/>
      </rPr>
      <t>号</t>
    </r>
  </si>
  <si>
    <r>
      <rPr>
        <sz val="8"/>
        <rFont val="宋体"/>
        <family val="3"/>
        <charset val="134"/>
      </rPr>
      <t>桂林市妇女儿童医院</t>
    </r>
  </si>
  <si>
    <r>
      <rPr>
        <sz val="8"/>
        <rFont val="宋体"/>
        <family val="3"/>
        <charset val="134"/>
      </rPr>
      <t>桂林市中山北路</t>
    </r>
    <r>
      <rPr>
        <sz val="8"/>
        <rFont val="Arial"/>
        <family val="2"/>
      </rPr>
      <t>6</t>
    </r>
    <r>
      <rPr>
        <sz val="8"/>
        <rFont val="宋体"/>
        <family val="3"/>
        <charset val="134"/>
      </rPr>
      <t>号</t>
    </r>
  </si>
  <si>
    <r>
      <rPr>
        <sz val="8"/>
        <rFont val="宋体"/>
        <family val="3"/>
        <charset val="134"/>
      </rPr>
      <t>桂林市第二人民医院</t>
    </r>
  </si>
  <si>
    <r>
      <rPr>
        <sz val="8"/>
        <rFont val="宋体"/>
        <family val="3"/>
        <charset val="134"/>
      </rPr>
      <t>桂林市叠彩区叠彩路</t>
    </r>
    <r>
      <rPr>
        <sz val="8"/>
        <rFont val="Arial"/>
        <family val="2"/>
      </rPr>
      <t>2</t>
    </r>
    <r>
      <rPr>
        <sz val="8"/>
        <rFont val="宋体"/>
        <family val="3"/>
        <charset val="134"/>
      </rPr>
      <t>号</t>
    </r>
  </si>
  <si>
    <r>
      <rPr>
        <sz val="8"/>
        <rFont val="宋体"/>
        <family val="3"/>
        <charset val="134"/>
      </rPr>
      <t>桂东人民医院</t>
    </r>
  </si>
  <si>
    <r>
      <rPr>
        <sz val="8"/>
        <rFont val="宋体"/>
        <family val="3"/>
        <charset val="134"/>
      </rPr>
      <t>广西梧州市西江四路金鸡冲</t>
    </r>
    <r>
      <rPr>
        <sz val="8"/>
        <rFont val="Arial"/>
        <family val="2"/>
      </rPr>
      <t>1</t>
    </r>
    <r>
      <rPr>
        <sz val="8"/>
        <rFont val="宋体"/>
        <family val="3"/>
        <charset val="134"/>
      </rPr>
      <t>号</t>
    </r>
  </si>
  <si>
    <r>
      <rPr>
        <sz val="8"/>
        <rFont val="宋体"/>
        <family val="3"/>
        <charset val="134"/>
      </rPr>
      <t>贵阳市</t>
    </r>
  </si>
  <si>
    <r>
      <rPr>
        <sz val="8"/>
        <rFont val="宋体"/>
        <family val="3"/>
        <charset val="134"/>
      </rPr>
      <t>贵州医科大学附属医院</t>
    </r>
  </si>
  <si>
    <r>
      <rPr>
        <sz val="8"/>
        <rFont val="宋体"/>
        <family val="3"/>
        <charset val="134"/>
      </rPr>
      <t>贵阳市贵医街</t>
    </r>
    <r>
      <rPr>
        <sz val="8"/>
        <rFont val="Arial"/>
        <family val="2"/>
      </rPr>
      <t>28</t>
    </r>
    <r>
      <rPr>
        <sz val="8"/>
        <rFont val="宋体"/>
        <family val="3"/>
        <charset val="134"/>
      </rPr>
      <t>号</t>
    </r>
  </si>
  <si>
    <r>
      <rPr>
        <sz val="8"/>
        <rFont val="宋体"/>
        <family val="3"/>
        <charset val="134"/>
      </rPr>
      <t>贵州医科大学第二附属医院</t>
    </r>
  </si>
  <si>
    <r>
      <rPr>
        <sz val="8"/>
        <rFont val="宋体"/>
        <family val="3"/>
        <charset val="134"/>
      </rPr>
      <t>贵州省凯里市康复路</t>
    </r>
    <r>
      <rPr>
        <sz val="8"/>
        <rFont val="Arial"/>
        <family val="2"/>
      </rPr>
      <t>3</t>
    </r>
    <r>
      <rPr>
        <sz val="8"/>
        <rFont val="宋体"/>
        <family val="3"/>
        <charset val="134"/>
      </rPr>
      <t>号</t>
    </r>
  </si>
  <si>
    <r>
      <rPr>
        <sz val="8"/>
        <rFont val="宋体"/>
        <family val="3"/>
        <charset val="134"/>
      </rPr>
      <t>贵州省肿瘤医院（综合院区）</t>
    </r>
  </si>
  <si>
    <r>
      <rPr>
        <sz val="8"/>
        <rFont val="宋体"/>
        <family val="3"/>
        <charset val="134"/>
      </rPr>
      <t>北京西路和尚坡公交车站旁</t>
    </r>
  </si>
  <si>
    <r>
      <rPr>
        <sz val="8"/>
        <rFont val="宋体"/>
        <family val="3"/>
        <charset val="134"/>
      </rPr>
      <t>贵州省肿瘤医院</t>
    </r>
  </si>
  <si>
    <r>
      <rPr>
        <sz val="8"/>
        <rFont val="宋体"/>
        <family val="3"/>
        <charset val="134"/>
      </rPr>
      <t>贵州省贵阳市云岩区北京西路</t>
    </r>
    <r>
      <rPr>
        <sz val="8"/>
        <rFont val="Arial"/>
        <family val="2"/>
      </rPr>
      <t>1</t>
    </r>
    <r>
      <rPr>
        <sz val="8"/>
        <rFont val="宋体"/>
        <family val="3"/>
        <charset val="134"/>
      </rPr>
      <t>号</t>
    </r>
  </si>
  <si>
    <r>
      <rPr>
        <sz val="8"/>
        <rFont val="宋体"/>
        <family val="3"/>
        <charset val="134"/>
      </rPr>
      <t>贵州省中医医院（贵阳中医学院第一附属医院）</t>
    </r>
  </si>
  <si>
    <r>
      <rPr>
        <sz val="8"/>
        <rFont val="宋体"/>
        <family val="3"/>
        <charset val="134"/>
      </rPr>
      <t>贵州省贵阳市宝山北路</t>
    </r>
    <r>
      <rPr>
        <sz val="8"/>
        <rFont val="Arial"/>
        <family val="2"/>
      </rPr>
      <t>71</t>
    </r>
    <r>
      <rPr>
        <sz val="8"/>
        <rFont val="宋体"/>
        <family val="3"/>
        <charset val="134"/>
      </rPr>
      <t>号</t>
    </r>
  </si>
  <si>
    <r>
      <rPr>
        <sz val="8"/>
        <rFont val="宋体"/>
        <family val="3"/>
        <charset val="134"/>
      </rPr>
      <t>贵州省人民医院</t>
    </r>
  </si>
  <si>
    <r>
      <rPr>
        <sz val="8"/>
        <rFont val="宋体"/>
        <family val="3"/>
        <charset val="134"/>
      </rPr>
      <t>贵阳市中山东路</t>
    </r>
    <r>
      <rPr>
        <sz val="8"/>
        <rFont val="Arial"/>
        <family val="2"/>
      </rPr>
      <t>83</t>
    </r>
    <r>
      <rPr>
        <sz val="8"/>
        <rFont val="宋体"/>
        <family val="3"/>
        <charset val="134"/>
      </rPr>
      <t>号</t>
    </r>
  </si>
  <si>
    <r>
      <rPr>
        <sz val="8"/>
        <rFont val="宋体"/>
        <family val="3"/>
        <charset val="134"/>
      </rPr>
      <t>六盘水市</t>
    </r>
  </si>
  <si>
    <r>
      <rPr>
        <sz val="8"/>
        <rFont val="宋体"/>
        <family val="3"/>
        <charset val="134"/>
      </rPr>
      <t>贵州省六盘水市人民医院</t>
    </r>
  </si>
  <si>
    <r>
      <rPr>
        <sz val="8"/>
        <rFont val="宋体"/>
        <family val="3"/>
        <charset val="134"/>
      </rPr>
      <t>贵州省六盘水市钟山区钟山西路</t>
    </r>
    <r>
      <rPr>
        <sz val="8"/>
        <rFont val="Arial"/>
        <family val="2"/>
      </rPr>
      <t>56</t>
    </r>
    <r>
      <rPr>
        <sz val="8"/>
        <rFont val="宋体"/>
        <family val="3"/>
        <charset val="134"/>
      </rPr>
      <t>号</t>
    </r>
  </si>
  <si>
    <r>
      <rPr>
        <sz val="8"/>
        <rFont val="宋体"/>
        <family val="3"/>
        <charset val="134"/>
      </rPr>
      <t>贵州省骨科医院</t>
    </r>
  </si>
  <si>
    <r>
      <rPr>
        <sz val="8"/>
        <rFont val="宋体"/>
        <family val="3"/>
        <charset val="134"/>
      </rPr>
      <t>贵阳市沙冲南路</t>
    </r>
    <r>
      <rPr>
        <sz val="8"/>
        <rFont val="Arial"/>
        <family val="2"/>
      </rPr>
      <t>123</t>
    </r>
    <r>
      <rPr>
        <sz val="8"/>
        <rFont val="宋体"/>
        <family val="3"/>
        <charset val="134"/>
      </rPr>
      <t>号</t>
    </r>
  </si>
  <si>
    <r>
      <rPr>
        <sz val="8"/>
        <rFont val="宋体"/>
        <family val="3"/>
        <charset val="134"/>
      </rPr>
      <t>贵州省妇幼保健院（贵阳市妇幼保健院）</t>
    </r>
  </si>
  <si>
    <r>
      <rPr>
        <sz val="8"/>
        <rFont val="宋体"/>
        <family val="3"/>
        <charset val="134"/>
      </rPr>
      <t>贵阳市南明区瑞金南路</t>
    </r>
    <r>
      <rPr>
        <sz val="8"/>
        <rFont val="Arial"/>
        <family val="2"/>
      </rPr>
      <t>63</t>
    </r>
    <r>
      <rPr>
        <sz val="8"/>
        <rFont val="宋体"/>
        <family val="3"/>
        <charset val="134"/>
      </rPr>
      <t>号</t>
    </r>
  </si>
  <si>
    <r>
      <rPr>
        <sz val="8"/>
        <rFont val="宋体"/>
        <family val="3"/>
        <charset val="134"/>
      </rPr>
      <t>贵州省第二人民医院</t>
    </r>
  </si>
  <si>
    <r>
      <rPr>
        <sz val="8"/>
        <rFont val="宋体"/>
        <family val="3"/>
        <charset val="134"/>
      </rPr>
      <t>贵州省贵阳市新添大道南段</t>
    </r>
    <r>
      <rPr>
        <sz val="8"/>
        <rFont val="Arial"/>
        <family val="2"/>
      </rPr>
      <t>318</t>
    </r>
    <r>
      <rPr>
        <sz val="8"/>
        <rFont val="宋体"/>
        <family val="3"/>
        <charset val="134"/>
      </rPr>
      <t>号</t>
    </r>
  </si>
  <si>
    <r>
      <rPr>
        <sz val="8"/>
        <rFont val="宋体"/>
        <family val="3"/>
        <charset val="134"/>
      </rPr>
      <t>贵州航天医院</t>
    </r>
  </si>
  <si>
    <r>
      <rPr>
        <sz val="8"/>
        <rFont val="宋体"/>
        <family val="3"/>
        <charset val="134"/>
      </rPr>
      <t>贵州省遵义市大连路</t>
    </r>
    <r>
      <rPr>
        <sz val="8"/>
        <rFont val="Arial"/>
        <family val="2"/>
      </rPr>
      <t>825</t>
    </r>
    <r>
      <rPr>
        <sz val="8"/>
        <rFont val="宋体"/>
        <family val="3"/>
        <charset val="134"/>
      </rPr>
      <t>号</t>
    </r>
  </si>
  <si>
    <r>
      <rPr>
        <sz val="8"/>
        <rFont val="宋体"/>
        <family val="3"/>
        <charset val="134"/>
      </rPr>
      <t>贵阳中医学院第二附属医院</t>
    </r>
  </si>
  <si>
    <r>
      <rPr>
        <sz val="8"/>
        <rFont val="宋体"/>
        <family val="3"/>
        <charset val="134"/>
      </rPr>
      <t>贵州省贵阳市云岩区飞山街</t>
    </r>
    <r>
      <rPr>
        <sz val="8"/>
        <rFont val="Arial"/>
        <family val="2"/>
      </rPr>
      <t>32</t>
    </r>
    <r>
      <rPr>
        <sz val="8"/>
        <rFont val="宋体"/>
        <family val="3"/>
        <charset val="134"/>
      </rPr>
      <t>号</t>
    </r>
  </si>
  <si>
    <r>
      <rPr>
        <sz val="8"/>
        <rFont val="宋体"/>
        <family val="3"/>
        <charset val="134"/>
      </rPr>
      <t>贵阳市口腔医院（兴关路门诊部）</t>
    </r>
  </si>
  <si>
    <r>
      <rPr>
        <sz val="8"/>
        <rFont val="宋体"/>
        <family val="3"/>
        <charset val="134"/>
      </rPr>
      <t>南明区兴关路</t>
    </r>
    <r>
      <rPr>
        <sz val="8"/>
        <rFont val="Arial"/>
        <family val="2"/>
      </rPr>
      <t>18</t>
    </r>
    <r>
      <rPr>
        <sz val="8"/>
        <rFont val="宋体"/>
        <family val="3"/>
        <charset val="134"/>
      </rPr>
      <t>号</t>
    </r>
  </si>
  <si>
    <r>
      <rPr>
        <sz val="8"/>
        <rFont val="宋体"/>
        <family val="3"/>
        <charset val="134"/>
      </rPr>
      <t>贵阳市口腔医院（解放路总院）</t>
    </r>
  </si>
  <si>
    <r>
      <rPr>
        <sz val="8"/>
        <rFont val="宋体"/>
        <family val="3"/>
        <charset val="134"/>
      </rPr>
      <t>贵阳市南明区解放路</t>
    </r>
    <r>
      <rPr>
        <sz val="8"/>
        <rFont val="Arial"/>
        <family val="2"/>
      </rPr>
      <t>253</t>
    </r>
    <r>
      <rPr>
        <sz val="8"/>
        <rFont val="宋体"/>
        <family val="3"/>
        <charset val="134"/>
      </rPr>
      <t>号</t>
    </r>
  </si>
  <si>
    <r>
      <rPr>
        <sz val="8"/>
        <rFont val="宋体"/>
        <family val="3"/>
        <charset val="134"/>
      </rPr>
      <t>贵阳市第一人民医院</t>
    </r>
  </si>
  <si>
    <r>
      <rPr>
        <sz val="8"/>
        <rFont val="宋体"/>
        <family val="3"/>
        <charset val="134"/>
      </rPr>
      <t>贵阳南明区博爱路</t>
    </r>
    <r>
      <rPr>
        <sz val="8"/>
        <rFont val="Arial"/>
        <family val="2"/>
      </rPr>
      <t>97</t>
    </r>
    <r>
      <rPr>
        <sz val="8"/>
        <rFont val="宋体"/>
        <family val="3"/>
        <charset val="134"/>
      </rPr>
      <t>号</t>
    </r>
  </si>
  <si>
    <r>
      <rPr>
        <sz val="8"/>
        <rFont val="宋体"/>
        <family val="3"/>
        <charset val="134"/>
      </rPr>
      <t>贵阳市第四人民医院</t>
    </r>
  </si>
  <si>
    <r>
      <rPr>
        <sz val="8"/>
        <rFont val="宋体"/>
        <family val="3"/>
        <charset val="134"/>
      </rPr>
      <t>贵阳市解放西路</t>
    </r>
    <r>
      <rPr>
        <sz val="8"/>
        <rFont val="Arial"/>
        <family val="2"/>
      </rPr>
      <t>91</t>
    </r>
    <r>
      <rPr>
        <sz val="8"/>
        <rFont val="宋体"/>
        <family val="3"/>
        <charset val="134"/>
      </rPr>
      <t>号</t>
    </r>
  </si>
  <si>
    <r>
      <rPr>
        <sz val="8"/>
        <rFont val="宋体"/>
        <family val="3"/>
        <charset val="134"/>
      </rPr>
      <t>贵阳市第二人民医院</t>
    </r>
  </si>
  <si>
    <r>
      <rPr>
        <sz val="8"/>
        <rFont val="宋体"/>
        <family val="3"/>
        <charset val="134"/>
      </rPr>
      <t>贵阳市观山湖区金阳南路</t>
    </r>
    <r>
      <rPr>
        <sz val="8"/>
        <rFont val="Arial"/>
        <family val="2"/>
      </rPr>
      <t>547</t>
    </r>
    <r>
      <rPr>
        <sz val="8"/>
        <rFont val="宋体"/>
        <family val="3"/>
        <charset val="134"/>
      </rPr>
      <t>号</t>
    </r>
  </si>
  <si>
    <r>
      <rPr>
        <sz val="8"/>
        <rFont val="宋体"/>
        <family val="3"/>
        <charset val="134"/>
      </rPr>
      <t>贵港市</t>
    </r>
  </si>
  <si>
    <r>
      <rPr>
        <sz val="8"/>
        <rFont val="宋体"/>
        <family val="3"/>
        <charset val="134"/>
      </rPr>
      <t>贵港市中西医结合骨科医院</t>
    </r>
  </si>
  <si>
    <r>
      <rPr>
        <sz val="8"/>
        <rFont val="宋体"/>
        <family val="3"/>
        <charset val="134"/>
      </rPr>
      <t>贵港市建设路</t>
    </r>
    <r>
      <rPr>
        <sz val="8"/>
        <rFont val="Arial"/>
        <family val="2"/>
      </rPr>
      <t>29</t>
    </r>
    <r>
      <rPr>
        <sz val="8"/>
        <rFont val="宋体"/>
        <family val="3"/>
        <charset val="134"/>
      </rPr>
      <t>号</t>
    </r>
  </si>
  <si>
    <r>
      <rPr>
        <sz val="8"/>
        <rFont val="宋体"/>
        <family val="3"/>
        <charset val="134"/>
      </rPr>
      <t>贵港市人民医院</t>
    </r>
  </si>
  <si>
    <r>
      <rPr>
        <sz val="8"/>
        <rFont val="宋体"/>
        <family val="3"/>
        <charset val="134"/>
      </rPr>
      <t>贵港市中山中路</t>
    </r>
    <r>
      <rPr>
        <sz val="8"/>
        <rFont val="Arial"/>
        <family val="2"/>
      </rPr>
      <t>1</t>
    </r>
    <r>
      <rPr>
        <sz val="8"/>
        <rFont val="宋体"/>
        <family val="3"/>
        <charset val="134"/>
      </rPr>
      <t>号</t>
    </r>
  </si>
  <si>
    <r>
      <rPr>
        <sz val="8"/>
        <rFont val="宋体"/>
        <family val="3"/>
        <charset val="134"/>
      </rPr>
      <t>广州中医药大学深圳医院</t>
    </r>
  </si>
  <si>
    <r>
      <rPr>
        <sz val="8"/>
        <rFont val="宋体"/>
        <family val="3"/>
        <charset val="134"/>
      </rPr>
      <t>深圳市福田区景田北三街</t>
    </r>
    <r>
      <rPr>
        <sz val="8"/>
        <rFont val="Arial"/>
        <family val="2"/>
      </rPr>
      <t>6001</t>
    </r>
    <r>
      <rPr>
        <sz val="8"/>
        <rFont val="宋体"/>
        <family val="3"/>
        <charset val="134"/>
      </rPr>
      <t>号</t>
    </r>
  </si>
  <si>
    <r>
      <rPr>
        <sz val="8"/>
        <rFont val="宋体"/>
        <family val="3"/>
        <charset val="134"/>
      </rPr>
      <t>广州中医药大学第一附属医院（沿江院区）</t>
    </r>
  </si>
  <si>
    <r>
      <rPr>
        <sz val="8"/>
        <rFont val="宋体"/>
        <family val="3"/>
        <charset val="134"/>
      </rPr>
      <t>广州市沿江路</t>
    </r>
    <r>
      <rPr>
        <sz val="8"/>
        <rFont val="Arial"/>
        <family val="2"/>
      </rPr>
      <t>151</t>
    </r>
    <r>
      <rPr>
        <sz val="8"/>
        <rFont val="宋体"/>
        <family val="3"/>
        <charset val="134"/>
      </rPr>
      <t>号（原省总工对面）</t>
    </r>
  </si>
  <si>
    <r>
      <rPr>
        <sz val="8"/>
        <rFont val="宋体"/>
        <family val="3"/>
        <charset val="134"/>
      </rPr>
      <t>广州中医药大学第一附属医院（机场路）</t>
    </r>
  </si>
  <si>
    <r>
      <rPr>
        <sz val="8"/>
        <rFont val="宋体"/>
        <family val="3"/>
        <charset val="134"/>
      </rPr>
      <t>广州市白云区白云机场路</t>
    </r>
    <r>
      <rPr>
        <sz val="8"/>
        <rFont val="Arial"/>
        <family val="2"/>
      </rPr>
      <t>64</t>
    </r>
    <r>
      <rPr>
        <sz val="8"/>
        <rFont val="宋体"/>
        <family val="3"/>
        <charset val="134"/>
      </rPr>
      <t>号大院</t>
    </r>
  </si>
  <si>
    <r>
      <rPr>
        <sz val="8"/>
        <rFont val="宋体"/>
        <family val="3"/>
        <charset val="134"/>
      </rPr>
      <t>广州中医药大学第一附属医院（海印院区）</t>
    </r>
  </si>
  <si>
    <r>
      <rPr>
        <sz val="8"/>
        <rFont val="宋体"/>
        <family val="3"/>
        <charset val="134"/>
      </rPr>
      <t>广州市海珠区康大路</t>
    </r>
    <r>
      <rPr>
        <sz val="8"/>
        <rFont val="Arial"/>
        <family val="2"/>
      </rPr>
      <t>1</t>
    </r>
    <r>
      <rPr>
        <sz val="8"/>
        <rFont val="宋体"/>
        <family val="3"/>
        <charset val="134"/>
      </rPr>
      <t>号</t>
    </r>
  </si>
  <si>
    <r>
      <rPr>
        <sz val="8"/>
        <rFont val="宋体"/>
        <family val="3"/>
        <charset val="134"/>
      </rPr>
      <t>广州医科大学附属肿瘤医院</t>
    </r>
  </si>
  <si>
    <r>
      <rPr>
        <sz val="8"/>
        <rFont val="宋体"/>
        <family val="3"/>
        <charset val="134"/>
      </rPr>
      <t>广州市越秀区横枝岗路</t>
    </r>
    <r>
      <rPr>
        <sz val="8"/>
        <rFont val="Arial"/>
        <family val="2"/>
      </rPr>
      <t>78</t>
    </r>
    <r>
      <rPr>
        <sz val="8"/>
        <rFont val="宋体"/>
        <family val="3"/>
        <charset val="134"/>
      </rPr>
      <t>号</t>
    </r>
  </si>
  <si>
    <r>
      <rPr>
        <sz val="8"/>
        <rFont val="宋体"/>
        <family val="3"/>
        <charset val="134"/>
      </rPr>
      <t>广州医科大学附属第一医院</t>
    </r>
  </si>
  <si>
    <r>
      <rPr>
        <sz val="8"/>
        <rFont val="宋体"/>
        <family val="3"/>
        <charset val="134"/>
      </rPr>
      <t>广州市沿江路</t>
    </r>
    <r>
      <rPr>
        <sz val="8"/>
        <rFont val="Arial"/>
        <family val="2"/>
      </rPr>
      <t>151</t>
    </r>
    <r>
      <rPr>
        <sz val="8"/>
        <rFont val="宋体"/>
        <family val="3"/>
        <charset val="134"/>
      </rPr>
      <t>号</t>
    </r>
  </si>
  <si>
    <r>
      <rPr>
        <sz val="8"/>
        <rFont val="宋体"/>
        <family val="3"/>
        <charset val="134"/>
      </rPr>
      <t>广州医科大学附属第二医院</t>
    </r>
  </si>
  <si>
    <r>
      <rPr>
        <sz val="8"/>
        <rFont val="宋体"/>
        <family val="3"/>
        <charset val="134"/>
      </rPr>
      <t>广州市海珠区昌岗东路</t>
    </r>
    <r>
      <rPr>
        <sz val="8"/>
        <rFont val="Arial"/>
        <family val="2"/>
      </rPr>
      <t>250</t>
    </r>
    <r>
      <rPr>
        <sz val="8"/>
        <rFont val="宋体"/>
        <family val="3"/>
        <charset val="134"/>
      </rPr>
      <t>号</t>
    </r>
  </si>
  <si>
    <r>
      <rPr>
        <sz val="8"/>
        <rFont val="宋体"/>
        <family val="3"/>
        <charset val="134"/>
      </rPr>
      <t>广州市中医院</t>
    </r>
  </si>
  <si>
    <r>
      <rPr>
        <sz val="8"/>
        <rFont val="宋体"/>
        <family val="3"/>
        <charset val="134"/>
      </rPr>
      <t>广州市荔湾区珠玑路</t>
    </r>
    <r>
      <rPr>
        <sz val="8"/>
        <rFont val="Arial"/>
        <family val="2"/>
      </rPr>
      <t>16</t>
    </r>
    <r>
      <rPr>
        <sz val="8"/>
        <rFont val="宋体"/>
        <family val="3"/>
        <charset val="134"/>
      </rPr>
      <t>号</t>
    </r>
  </si>
  <si>
    <r>
      <rPr>
        <sz val="8"/>
        <rFont val="宋体"/>
        <family val="3"/>
        <charset val="134"/>
      </rPr>
      <t>广州市中西医结合医院</t>
    </r>
  </si>
  <si>
    <r>
      <rPr>
        <sz val="8"/>
        <rFont val="宋体"/>
        <family val="3"/>
        <charset val="134"/>
      </rPr>
      <t>花都区迎宾大道</t>
    </r>
    <r>
      <rPr>
        <sz val="8"/>
        <rFont val="Arial"/>
        <family val="2"/>
      </rPr>
      <t>87</t>
    </r>
    <r>
      <rPr>
        <sz val="8"/>
        <rFont val="宋体"/>
        <family val="3"/>
        <charset val="134"/>
      </rPr>
      <t>号</t>
    </r>
  </si>
  <si>
    <r>
      <rPr>
        <sz val="8"/>
        <rFont val="宋体"/>
        <family val="3"/>
        <charset val="134"/>
      </rPr>
      <t>广州市脑科医院</t>
    </r>
  </si>
  <si>
    <r>
      <rPr>
        <sz val="8"/>
        <rFont val="宋体"/>
        <family val="3"/>
        <charset val="134"/>
      </rPr>
      <t>广东省广州市芳村区明心路</t>
    </r>
    <r>
      <rPr>
        <sz val="8"/>
        <rFont val="Arial"/>
        <family val="2"/>
      </rPr>
      <t>36</t>
    </r>
    <r>
      <rPr>
        <sz val="8"/>
        <rFont val="宋体"/>
        <family val="3"/>
        <charset val="134"/>
      </rPr>
      <t>号</t>
    </r>
  </si>
  <si>
    <r>
      <rPr>
        <sz val="8"/>
        <rFont val="宋体"/>
        <family val="3"/>
        <charset val="134"/>
      </rPr>
      <t>广州市南沙中心医院</t>
    </r>
  </si>
  <si>
    <r>
      <rPr>
        <sz val="8"/>
        <rFont val="宋体"/>
        <family val="3"/>
        <charset val="134"/>
      </rPr>
      <t>广州市南沙开发区丰泽路</t>
    </r>
  </si>
  <si>
    <r>
      <rPr>
        <sz val="8"/>
        <rFont val="宋体"/>
        <family val="3"/>
        <charset val="134"/>
      </rPr>
      <t>广州市荔湾区芳村中医医院</t>
    </r>
  </si>
  <si>
    <r>
      <rPr>
        <sz val="8"/>
        <rFont val="宋体"/>
        <family val="3"/>
        <charset val="134"/>
      </rPr>
      <t>广州市荔湾区芳信路</t>
    </r>
    <r>
      <rPr>
        <sz val="8"/>
        <rFont val="Arial"/>
        <family val="2"/>
      </rPr>
      <t>131</t>
    </r>
    <r>
      <rPr>
        <sz val="8"/>
        <rFont val="宋体"/>
        <family val="3"/>
        <charset val="134"/>
      </rPr>
      <t>号</t>
    </r>
  </si>
  <si>
    <r>
      <rPr>
        <sz val="8"/>
        <rFont val="宋体"/>
        <family val="3"/>
        <charset val="134"/>
      </rPr>
      <t>广州市红十字会医院</t>
    </r>
  </si>
  <si>
    <r>
      <rPr>
        <sz val="8"/>
        <rFont val="宋体"/>
        <family val="3"/>
        <charset val="134"/>
      </rPr>
      <t>广州市海珠区同福中路</t>
    </r>
    <r>
      <rPr>
        <sz val="8"/>
        <rFont val="Arial"/>
        <family val="2"/>
      </rPr>
      <t>396</t>
    </r>
    <r>
      <rPr>
        <sz val="8"/>
        <rFont val="宋体"/>
        <family val="3"/>
        <charset val="134"/>
      </rPr>
      <t>号</t>
    </r>
  </si>
  <si>
    <r>
      <rPr>
        <sz val="8"/>
        <rFont val="宋体"/>
        <family val="3"/>
        <charset val="134"/>
      </rPr>
      <t>广州市妇女儿童医疗中心</t>
    </r>
    <r>
      <rPr>
        <sz val="8"/>
        <rFont val="Arial"/>
        <family val="2"/>
      </rPr>
      <t>(</t>
    </r>
    <r>
      <rPr>
        <sz val="8"/>
        <rFont val="宋体"/>
        <family val="3"/>
        <charset val="134"/>
      </rPr>
      <t>珠江新城</t>
    </r>
    <r>
      <rPr>
        <sz val="8"/>
        <rFont val="Arial"/>
        <family val="2"/>
      </rPr>
      <t>)</t>
    </r>
  </si>
  <si>
    <r>
      <rPr>
        <sz val="8"/>
        <rFont val="宋体"/>
        <family val="3"/>
        <charset val="134"/>
      </rPr>
      <t>广州市天河区珠江新城金穗路</t>
    </r>
    <r>
      <rPr>
        <sz val="8"/>
        <rFont val="Arial"/>
        <family val="2"/>
      </rPr>
      <t>9</t>
    </r>
    <r>
      <rPr>
        <sz val="8"/>
        <rFont val="宋体"/>
        <family val="3"/>
        <charset val="134"/>
      </rPr>
      <t>号（近华穗路）</t>
    </r>
  </si>
  <si>
    <r>
      <rPr>
        <sz val="8"/>
        <rFont val="宋体"/>
        <family val="3"/>
        <charset val="134"/>
      </rPr>
      <t>广州市妇女儿童医疗中心</t>
    </r>
    <r>
      <rPr>
        <sz val="8"/>
        <rFont val="Arial"/>
        <family val="2"/>
      </rPr>
      <t>(</t>
    </r>
    <r>
      <rPr>
        <sz val="8"/>
        <rFont val="宋体"/>
        <family val="3"/>
        <charset val="134"/>
      </rPr>
      <t>妇婴医院</t>
    </r>
    <r>
      <rPr>
        <sz val="8"/>
        <rFont val="Arial"/>
        <family val="2"/>
      </rPr>
      <t>)</t>
    </r>
  </si>
  <si>
    <r>
      <rPr>
        <sz val="8"/>
        <rFont val="宋体"/>
        <family val="3"/>
        <charset val="134"/>
      </rPr>
      <t>广州市越秀区人民路</t>
    </r>
    <r>
      <rPr>
        <sz val="8"/>
        <rFont val="Arial"/>
        <family val="2"/>
      </rPr>
      <t>402</t>
    </r>
    <r>
      <rPr>
        <sz val="8"/>
        <rFont val="宋体"/>
        <family val="3"/>
        <charset val="134"/>
      </rPr>
      <t>号</t>
    </r>
  </si>
  <si>
    <r>
      <rPr>
        <sz val="8"/>
        <rFont val="宋体"/>
        <family val="3"/>
        <charset val="134"/>
      </rPr>
      <t>广州市番禺区中心医院</t>
    </r>
  </si>
  <si>
    <r>
      <rPr>
        <sz val="8"/>
        <rFont val="宋体"/>
        <family val="3"/>
        <charset val="134"/>
      </rPr>
      <t>广州市番禺区桥南街福愉东路</t>
    </r>
    <r>
      <rPr>
        <sz val="8"/>
        <rFont val="Arial"/>
        <family val="2"/>
      </rPr>
      <t>8</t>
    </r>
    <r>
      <rPr>
        <sz val="8"/>
        <rFont val="宋体"/>
        <family val="3"/>
        <charset val="134"/>
      </rPr>
      <t>号</t>
    </r>
  </si>
  <si>
    <r>
      <rPr>
        <sz val="8"/>
        <rFont val="宋体"/>
        <family val="3"/>
        <charset val="134"/>
      </rPr>
      <t>广州市第一人民医院</t>
    </r>
  </si>
  <si>
    <r>
      <rPr>
        <sz val="8"/>
        <rFont val="宋体"/>
        <family val="3"/>
        <charset val="134"/>
      </rPr>
      <t>广州市越秀区盘福路</t>
    </r>
    <r>
      <rPr>
        <sz val="8"/>
        <rFont val="Arial"/>
        <family val="2"/>
      </rPr>
      <t>1</t>
    </r>
    <r>
      <rPr>
        <sz val="8"/>
        <rFont val="宋体"/>
        <family val="3"/>
        <charset val="134"/>
      </rPr>
      <t>号</t>
    </r>
  </si>
  <si>
    <r>
      <rPr>
        <sz val="8"/>
        <rFont val="宋体"/>
        <family val="3"/>
        <charset val="134"/>
      </rPr>
      <t>广州省中医院芳村分院</t>
    </r>
  </si>
  <si>
    <r>
      <rPr>
        <sz val="8"/>
        <rFont val="宋体"/>
        <family val="3"/>
        <charset val="134"/>
      </rPr>
      <t>广州市荔湾区涌岸街</t>
    </r>
    <r>
      <rPr>
        <sz val="8"/>
        <rFont val="Arial"/>
        <family val="2"/>
      </rPr>
      <t>36</t>
    </r>
    <r>
      <rPr>
        <sz val="8"/>
        <rFont val="宋体"/>
        <family val="3"/>
        <charset val="134"/>
      </rPr>
      <t>号</t>
    </r>
  </si>
  <si>
    <r>
      <rPr>
        <sz val="8"/>
        <rFont val="宋体"/>
        <family val="3"/>
        <charset val="134"/>
      </rPr>
      <t>广州省中医院二沙岛分院</t>
    </r>
  </si>
  <si>
    <r>
      <rPr>
        <sz val="8"/>
        <rFont val="宋体"/>
        <family val="3"/>
        <charset val="134"/>
      </rPr>
      <t>广州市越秀区二沙岛大通路</t>
    </r>
    <r>
      <rPr>
        <sz val="8"/>
        <rFont val="Arial"/>
        <family val="2"/>
      </rPr>
      <t>261</t>
    </r>
    <r>
      <rPr>
        <sz val="8"/>
        <rFont val="宋体"/>
        <family val="3"/>
        <charset val="134"/>
      </rPr>
      <t>号</t>
    </r>
  </si>
  <si>
    <r>
      <rPr>
        <sz val="8"/>
        <rFont val="宋体"/>
        <family val="3"/>
        <charset val="134"/>
      </rPr>
      <t>广元市</t>
    </r>
  </si>
  <si>
    <r>
      <rPr>
        <sz val="8"/>
        <rFont val="宋体"/>
        <family val="3"/>
        <charset val="134"/>
      </rPr>
      <t>广元市第四人民医院</t>
    </r>
  </si>
  <si>
    <r>
      <rPr>
        <sz val="8"/>
        <rFont val="宋体"/>
        <family val="3"/>
        <charset val="134"/>
      </rPr>
      <t>广元经济开发区利州西路二段</t>
    </r>
    <r>
      <rPr>
        <sz val="8"/>
        <rFont val="Arial"/>
        <family val="2"/>
      </rPr>
      <t>92</t>
    </r>
    <r>
      <rPr>
        <sz val="8"/>
        <rFont val="宋体"/>
        <family val="3"/>
        <charset val="134"/>
      </rPr>
      <t>号</t>
    </r>
  </si>
  <si>
    <r>
      <rPr>
        <sz val="8"/>
        <rFont val="宋体"/>
        <family val="3"/>
        <charset val="134"/>
      </rPr>
      <t>专科（中医）诊所</t>
    </r>
  </si>
  <si>
    <r>
      <rPr>
        <sz val="8"/>
        <rFont val="宋体"/>
        <family val="3"/>
        <charset val="134"/>
      </rPr>
      <t>广誉远中医馆</t>
    </r>
  </si>
  <si>
    <r>
      <rPr>
        <sz val="8"/>
        <rFont val="宋体"/>
        <family val="3"/>
        <charset val="134"/>
      </rPr>
      <t>山西省太原市三桥街</t>
    </r>
    <r>
      <rPr>
        <sz val="8"/>
        <rFont val="Arial"/>
        <family val="2"/>
      </rPr>
      <t>36</t>
    </r>
    <r>
      <rPr>
        <sz val="8"/>
        <rFont val="宋体"/>
        <family val="3"/>
        <charset val="134"/>
      </rPr>
      <t>号四合院（三桥小学旁边）</t>
    </r>
  </si>
  <si>
    <r>
      <rPr>
        <sz val="8"/>
        <rFont val="宋体"/>
        <family val="3"/>
        <charset val="134"/>
      </rPr>
      <t>广西壮族自治区人民医院</t>
    </r>
  </si>
  <si>
    <r>
      <rPr>
        <sz val="8"/>
        <rFont val="宋体"/>
        <family val="3"/>
        <charset val="134"/>
      </rPr>
      <t>广西南宁市青秀区桃源路</t>
    </r>
    <r>
      <rPr>
        <sz val="8"/>
        <rFont val="Arial"/>
        <family val="2"/>
      </rPr>
      <t>6</t>
    </r>
    <r>
      <rPr>
        <sz val="8"/>
        <rFont val="宋体"/>
        <family val="3"/>
        <charset val="134"/>
      </rPr>
      <t>号</t>
    </r>
  </si>
  <si>
    <r>
      <rPr>
        <sz val="8"/>
        <rFont val="宋体"/>
        <family val="3"/>
        <charset val="134"/>
      </rPr>
      <t>广西壮族自治区南溪山医院</t>
    </r>
  </si>
  <si>
    <r>
      <rPr>
        <sz val="8"/>
        <rFont val="宋体"/>
        <family val="3"/>
        <charset val="134"/>
      </rPr>
      <t>桂林市崇信路</t>
    </r>
    <r>
      <rPr>
        <sz val="8"/>
        <rFont val="Arial"/>
        <family val="2"/>
      </rPr>
      <t>46</t>
    </r>
    <r>
      <rPr>
        <sz val="8"/>
        <rFont val="宋体"/>
        <family val="3"/>
        <charset val="134"/>
      </rPr>
      <t>号</t>
    </r>
  </si>
  <si>
    <r>
      <rPr>
        <sz val="8"/>
        <rFont val="宋体"/>
        <family val="3"/>
        <charset val="134"/>
      </rPr>
      <t>广西壮族自治区民族医院</t>
    </r>
  </si>
  <si>
    <r>
      <rPr>
        <sz val="8"/>
        <rFont val="宋体"/>
        <family val="3"/>
        <charset val="134"/>
      </rPr>
      <t>广西南宁市西乡塘区明秀路</t>
    </r>
    <r>
      <rPr>
        <sz val="8"/>
        <rFont val="Arial"/>
        <family val="2"/>
      </rPr>
      <t>232</t>
    </r>
    <r>
      <rPr>
        <sz val="8"/>
        <rFont val="宋体"/>
        <family val="3"/>
        <charset val="134"/>
      </rPr>
      <t>号</t>
    </r>
  </si>
  <si>
    <r>
      <rPr>
        <sz val="8"/>
        <rFont val="宋体"/>
        <family val="3"/>
        <charset val="134"/>
      </rPr>
      <t>广西壮族自治区龙潭医院</t>
    </r>
  </si>
  <si>
    <r>
      <rPr>
        <sz val="8"/>
        <rFont val="宋体"/>
        <family val="3"/>
        <charset val="134"/>
      </rPr>
      <t>广西柳州市羊角山路</t>
    </r>
    <r>
      <rPr>
        <sz val="8"/>
        <rFont val="Arial"/>
        <family val="2"/>
      </rPr>
      <t>8</t>
    </r>
    <r>
      <rPr>
        <sz val="8"/>
        <rFont val="宋体"/>
        <family val="3"/>
        <charset val="134"/>
      </rPr>
      <t>号</t>
    </r>
  </si>
  <si>
    <r>
      <rPr>
        <sz val="8"/>
        <rFont val="宋体"/>
        <family val="3"/>
        <charset val="134"/>
      </rPr>
      <t>广西中医药大学附属瑞康医院</t>
    </r>
  </si>
  <si>
    <r>
      <rPr>
        <sz val="8"/>
        <rFont val="宋体"/>
        <family val="3"/>
        <charset val="134"/>
      </rPr>
      <t>广西南宁市兴宁区华东路</t>
    </r>
    <r>
      <rPr>
        <sz val="8"/>
        <rFont val="Arial"/>
        <family val="2"/>
      </rPr>
      <t>10</t>
    </r>
    <r>
      <rPr>
        <sz val="8"/>
        <rFont val="宋体"/>
        <family val="3"/>
        <charset val="134"/>
      </rPr>
      <t>号</t>
    </r>
  </si>
  <si>
    <r>
      <rPr>
        <sz val="8"/>
        <rFont val="宋体"/>
        <family val="3"/>
        <charset val="134"/>
      </rPr>
      <t>广西中医药大学第一附属医院仙葫院区</t>
    </r>
  </si>
  <si>
    <r>
      <rPr>
        <sz val="8"/>
        <rFont val="宋体"/>
        <family val="3"/>
        <charset val="134"/>
      </rPr>
      <t>广西壮族自治区南宁市青秀区仙葫大道</t>
    </r>
    <r>
      <rPr>
        <sz val="8"/>
        <rFont val="Arial"/>
        <family val="2"/>
      </rPr>
      <t>327</t>
    </r>
    <r>
      <rPr>
        <sz val="8"/>
        <rFont val="宋体"/>
        <family val="3"/>
        <charset val="134"/>
      </rPr>
      <t>号</t>
    </r>
  </si>
  <si>
    <r>
      <rPr>
        <sz val="8"/>
        <rFont val="宋体"/>
        <family val="3"/>
        <charset val="134"/>
      </rPr>
      <t>广西中医药大学第一附属医院仁爱分院</t>
    </r>
  </si>
  <si>
    <r>
      <rPr>
        <sz val="8"/>
        <rFont val="宋体"/>
        <family val="3"/>
        <charset val="134"/>
      </rPr>
      <t>广西南宁市西乡塘区明秀东路</t>
    </r>
    <r>
      <rPr>
        <sz val="8"/>
        <rFont val="Arial"/>
        <family val="2"/>
      </rPr>
      <t>181</t>
    </r>
    <r>
      <rPr>
        <sz val="8"/>
        <rFont val="宋体"/>
        <family val="3"/>
        <charset val="134"/>
      </rPr>
      <t>号广西中医药大学大门旁</t>
    </r>
  </si>
  <si>
    <r>
      <rPr>
        <sz val="8"/>
        <rFont val="宋体"/>
        <family val="3"/>
        <charset val="134"/>
      </rPr>
      <t>广西中医药大学第一附属医院</t>
    </r>
  </si>
  <si>
    <r>
      <rPr>
        <sz val="8"/>
        <rFont val="宋体"/>
        <family val="3"/>
        <charset val="134"/>
      </rPr>
      <t>广西南宁市青秀区东葛路</t>
    </r>
    <r>
      <rPr>
        <sz val="8"/>
        <rFont val="Arial"/>
        <family val="2"/>
      </rPr>
      <t>89-9</t>
    </r>
    <r>
      <rPr>
        <sz val="8"/>
        <rFont val="宋体"/>
        <family val="3"/>
        <charset val="134"/>
      </rPr>
      <t>号</t>
    </r>
  </si>
  <si>
    <r>
      <rPr>
        <sz val="8"/>
        <rFont val="宋体"/>
        <family val="3"/>
        <charset val="134"/>
      </rPr>
      <t>广西中医学院瑞康医院</t>
    </r>
  </si>
  <si>
    <r>
      <rPr>
        <sz val="8"/>
        <rFont val="宋体"/>
        <family val="3"/>
        <charset val="134"/>
      </rPr>
      <t>广西南宁市华东路</t>
    </r>
    <r>
      <rPr>
        <sz val="8"/>
        <rFont val="Arial"/>
        <family val="2"/>
      </rPr>
      <t>10</t>
    </r>
    <r>
      <rPr>
        <sz val="8"/>
        <rFont val="宋体"/>
        <family val="3"/>
        <charset val="134"/>
      </rPr>
      <t>号</t>
    </r>
  </si>
  <si>
    <r>
      <rPr>
        <sz val="8"/>
        <rFont val="宋体"/>
        <family val="3"/>
        <charset val="134"/>
      </rPr>
      <t>广西医科大学附属肿瘤医院</t>
    </r>
  </si>
  <si>
    <r>
      <rPr>
        <sz val="8"/>
        <rFont val="宋体"/>
        <family val="3"/>
        <charset val="134"/>
      </rPr>
      <t>广西南宁市青秀区河堤路</t>
    </r>
    <r>
      <rPr>
        <sz val="8"/>
        <rFont val="Arial"/>
        <family val="2"/>
      </rPr>
      <t>71</t>
    </r>
    <r>
      <rPr>
        <sz val="8"/>
        <rFont val="宋体"/>
        <family val="3"/>
        <charset val="134"/>
      </rPr>
      <t>号</t>
    </r>
  </si>
  <si>
    <r>
      <rPr>
        <sz val="8"/>
        <rFont val="宋体"/>
        <family val="3"/>
        <charset val="134"/>
      </rPr>
      <t>广西医科大学附属口腔医院</t>
    </r>
  </si>
  <si>
    <r>
      <rPr>
        <sz val="8"/>
        <rFont val="宋体"/>
        <family val="3"/>
        <charset val="134"/>
      </rPr>
      <t>广西南宁市青秀区双拥路</t>
    </r>
    <r>
      <rPr>
        <sz val="8"/>
        <rFont val="Arial"/>
        <family val="2"/>
      </rPr>
      <t>10</t>
    </r>
    <r>
      <rPr>
        <sz val="8"/>
        <rFont val="宋体"/>
        <family val="3"/>
        <charset val="134"/>
      </rPr>
      <t>号</t>
    </r>
  </si>
  <si>
    <r>
      <rPr>
        <sz val="8"/>
        <rFont val="宋体"/>
        <family val="3"/>
        <charset val="134"/>
      </rPr>
      <t>广西医科大学第一附属医院</t>
    </r>
  </si>
  <si>
    <r>
      <rPr>
        <sz val="8"/>
        <rFont val="宋体"/>
        <family val="3"/>
        <charset val="134"/>
      </rPr>
      <t>广西南宁市青秀区双拥路</t>
    </r>
    <r>
      <rPr>
        <sz val="8"/>
        <rFont val="Arial"/>
        <family val="2"/>
      </rPr>
      <t>6</t>
    </r>
    <r>
      <rPr>
        <sz val="8"/>
        <rFont val="宋体"/>
        <family val="3"/>
        <charset val="134"/>
      </rPr>
      <t>号</t>
    </r>
  </si>
  <si>
    <r>
      <rPr>
        <sz val="8"/>
        <rFont val="宋体"/>
        <family val="3"/>
        <charset val="134"/>
      </rPr>
      <t>广西医科大学第二附属医院</t>
    </r>
  </si>
  <si>
    <r>
      <rPr>
        <sz val="8"/>
        <rFont val="宋体"/>
        <family val="3"/>
        <charset val="134"/>
      </rPr>
      <t>广西南宁市大学东路</t>
    </r>
    <r>
      <rPr>
        <sz val="8"/>
        <rFont val="Arial"/>
        <family val="2"/>
      </rPr>
      <t>166</t>
    </r>
    <r>
      <rPr>
        <sz val="8"/>
        <rFont val="宋体"/>
        <family val="3"/>
        <charset val="134"/>
      </rPr>
      <t>号</t>
    </r>
  </si>
  <si>
    <r>
      <rPr>
        <sz val="8"/>
        <rFont val="宋体"/>
        <family val="3"/>
        <charset val="134"/>
      </rPr>
      <t>广西科技大学第一附属医院</t>
    </r>
  </si>
  <si>
    <r>
      <rPr>
        <sz val="8"/>
        <rFont val="宋体"/>
        <family val="3"/>
        <charset val="134"/>
      </rPr>
      <t>柳州市柳北区跃进路</t>
    </r>
    <r>
      <rPr>
        <sz val="8"/>
        <rFont val="Arial"/>
        <family val="2"/>
      </rPr>
      <t>124</t>
    </r>
    <r>
      <rPr>
        <sz val="8"/>
        <rFont val="宋体"/>
        <family val="3"/>
        <charset val="134"/>
      </rPr>
      <t>号</t>
    </r>
  </si>
  <si>
    <r>
      <rPr>
        <sz val="8"/>
        <rFont val="宋体"/>
        <family val="3"/>
        <charset val="134"/>
      </rPr>
      <t>广西江滨医院</t>
    </r>
  </si>
  <si>
    <r>
      <rPr>
        <sz val="8"/>
        <rFont val="宋体"/>
        <family val="3"/>
        <charset val="134"/>
      </rPr>
      <t>广西南宁市河堤路</t>
    </r>
    <r>
      <rPr>
        <sz val="8"/>
        <rFont val="Arial"/>
        <family val="2"/>
      </rPr>
      <t>85</t>
    </r>
    <r>
      <rPr>
        <sz val="8"/>
        <rFont val="宋体"/>
        <family val="3"/>
        <charset val="134"/>
      </rPr>
      <t>号</t>
    </r>
  </si>
  <si>
    <r>
      <rPr>
        <sz val="8"/>
        <rFont val="宋体"/>
        <family val="3"/>
        <charset val="134"/>
      </rPr>
      <t>广西骨伤医院</t>
    </r>
  </si>
  <si>
    <r>
      <rPr>
        <sz val="8"/>
        <rFont val="宋体"/>
        <family val="3"/>
        <charset val="134"/>
      </rPr>
      <t>广西南宁新民路</t>
    </r>
    <r>
      <rPr>
        <sz val="8"/>
        <rFont val="Arial"/>
        <family val="2"/>
      </rPr>
      <t>32</t>
    </r>
    <r>
      <rPr>
        <sz val="8"/>
        <rFont val="宋体"/>
        <family val="3"/>
        <charset val="134"/>
      </rPr>
      <t>号</t>
    </r>
  </si>
  <si>
    <r>
      <rPr>
        <sz val="8"/>
        <rFont val="宋体"/>
        <family val="3"/>
        <charset val="134"/>
      </rPr>
      <t>广西妇幼保健院</t>
    </r>
    <r>
      <rPr>
        <sz val="8"/>
        <rFont val="Arial"/>
        <family val="2"/>
      </rPr>
      <t>(</t>
    </r>
    <r>
      <rPr>
        <sz val="8"/>
        <rFont val="宋体"/>
        <family val="3"/>
        <charset val="134"/>
      </rPr>
      <t>新阳院区</t>
    </r>
    <r>
      <rPr>
        <sz val="8"/>
        <rFont val="Arial"/>
        <family val="2"/>
      </rPr>
      <t>)</t>
    </r>
  </si>
  <si>
    <r>
      <rPr>
        <sz val="8"/>
        <rFont val="宋体"/>
        <family val="3"/>
        <charset val="134"/>
      </rPr>
      <t>广西南宁市西乡塘区新阳路</t>
    </r>
    <r>
      <rPr>
        <sz val="8"/>
        <rFont val="Arial"/>
        <family val="2"/>
      </rPr>
      <t>225</t>
    </r>
    <r>
      <rPr>
        <sz val="8"/>
        <rFont val="宋体"/>
        <family val="3"/>
        <charset val="134"/>
      </rPr>
      <t>号</t>
    </r>
  </si>
  <si>
    <r>
      <rPr>
        <sz val="8"/>
        <rFont val="宋体"/>
        <family val="3"/>
        <charset val="134"/>
      </rPr>
      <t>广西妇幼保健院</t>
    </r>
    <r>
      <rPr>
        <sz val="8"/>
        <rFont val="Arial"/>
        <family val="2"/>
      </rPr>
      <t>(</t>
    </r>
    <r>
      <rPr>
        <sz val="8"/>
        <rFont val="宋体"/>
        <family val="3"/>
        <charset val="134"/>
      </rPr>
      <t>厢竹院区</t>
    </r>
    <r>
      <rPr>
        <sz val="8"/>
        <rFont val="Arial"/>
        <family val="2"/>
      </rPr>
      <t>)</t>
    </r>
  </si>
  <si>
    <r>
      <rPr>
        <sz val="8"/>
        <rFont val="宋体"/>
        <family val="3"/>
        <charset val="134"/>
      </rPr>
      <t>广西南宁市青秀区厢竹大道</t>
    </r>
    <r>
      <rPr>
        <sz val="8"/>
        <rFont val="Arial"/>
        <family val="2"/>
      </rPr>
      <t>59</t>
    </r>
    <r>
      <rPr>
        <sz val="8"/>
        <rFont val="宋体"/>
        <family val="3"/>
        <charset val="134"/>
      </rPr>
      <t>号</t>
    </r>
  </si>
  <si>
    <r>
      <rPr>
        <sz val="8"/>
        <rFont val="宋体"/>
        <family val="3"/>
        <charset val="134"/>
      </rPr>
      <t>广汉市人民医院</t>
    </r>
  </si>
  <si>
    <r>
      <rPr>
        <sz val="8"/>
        <rFont val="宋体"/>
        <family val="3"/>
        <charset val="134"/>
      </rPr>
      <t>四川省广汉市雒城镇汉口路</t>
    </r>
    <r>
      <rPr>
        <sz val="8"/>
        <rFont val="Arial"/>
        <family val="2"/>
      </rPr>
      <t>75</t>
    </r>
    <r>
      <rPr>
        <sz val="8"/>
        <rFont val="宋体"/>
        <family val="3"/>
        <charset val="134"/>
      </rPr>
      <t>号</t>
    </r>
  </si>
  <si>
    <r>
      <rPr>
        <sz val="8"/>
        <rFont val="宋体"/>
        <family val="3"/>
        <charset val="134"/>
      </rPr>
      <t>广东医学院附属医院</t>
    </r>
  </si>
  <si>
    <r>
      <rPr>
        <sz val="8"/>
        <rFont val="宋体"/>
        <family val="3"/>
        <charset val="134"/>
      </rPr>
      <t>广东省湛江市霞山区人民大道南</t>
    </r>
    <r>
      <rPr>
        <sz val="8"/>
        <rFont val="Arial"/>
        <family val="2"/>
      </rPr>
      <t>57</t>
    </r>
    <r>
      <rPr>
        <sz val="8"/>
        <rFont val="宋体"/>
        <family val="3"/>
        <charset val="134"/>
      </rPr>
      <t>号</t>
    </r>
  </si>
  <si>
    <r>
      <rPr>
        <sz val="8"/>
        <rFont val="宋体"/>
        <family val="3"/>
        <charset val="134"/>
      </rPr>
      <t>东莞市</t>
    </r>
  </si>
  <si>
    <r>
      <rPr>
        <sz val="8"/>
        <rFont val="宋体"/>
        <family val="3"/>
        <charset val="134"/>
      </rPr>
      <t>广东医学院附属厚街医院</t>
    </r>
  </si>
  <si>
    <r>
      <rPr>
        <sz val="8"/>
        <rFont val="宋体"/>
        <family val="3"/>
        <charset val="134"/>
      </rPr>
      <t>东莞市厚街镇</t>
    </r>
    <r>
      <rPr>
        <sz val="8"/>
        <rFont val="Arial"/>
        <family val="2"/>
      </rPr>
      <t>S256</t>
    </r>
    <r>
      <rPr>
        <sz val="8"/>
        <rFont val="宋体"/>
        <family val="3"/>
        <charset val="134"/>
      </rPr>
      <t>省道（原</t>
    </r>
    <r>
      <rPr>
        <sz val="8"/>
        <rFont val="Arial"/>
        <family val="2"/>
      </rPr>
      <t>107</t>
    </r>
    <r>
      <rPr>
        <sz val="8"/>
        <rFont val="宋体"/>
        <family val="3"/>
        <charset val="134"/>
      </rPr>
      <t>国道旁）河田路段河田大道</t>
    </r>
    <r>
      <rPr>
        <sz val="8"/>
        <rFont val="Arial"/>
        <family val="2"/>
      </rPr>
      <t>21</t>
    </r>
    <r>
      <rPr>
        <sz val="8"/>
        <rFont val="宋体"/>
        <family val="3"/>
        <charset val="134"/>
      </rPr>
      <t>号</t>
    </r>
  </si>
  <si>
    <r>
      <rPr>
        <sz val="8"/>
        <rFont val="宋体"/>
        <family val="3"/>
        <charset val="134"/>
      </rPr>
      <t>广东药科大学附属第一医院（农林院本部）</t>
    </r>
  </si>
  <si>
    <r>
      <rPr>
        <sz val="8"/>
        <rFont val="宋体"/>
        <family val="3"/>
        <charset val="134"/>
      </rPr>
      <t>广州市越秀区农林下路</t>
    </r>
    <r>
      <rPr>
        <sz val="8"/>
        <rFont val="Arial"/>
        <family val="2"/>
      </rPr>
      <t>19</t>
    </r>
    <r>
      <rPr>
        <sz val="8"/>
        <rFont val="宋体"/>
        <family val="3"/>
        <charset val="134"/>
      </rPr>
      <t>号</t>
    </r>
  </si>
  <si>
    <r>
      <rPr>
        <sz val="8"/>
        <rFont val="宋体"/>
        <family val="3"/>
        <charset val="134"/>
      </rPr>
      <t>广东药科大学附属第一医院（共和院区）</t>
    </r>
  </si>
  <si>
    <r>
      <rPr>
        <sz val="8"/>
        <rFont val="宋体"/>
        <family val="3"/>
        <charset val="134"/>
      </rPr>
      <t>广州市越秀区共和西横街</t>
    </r>
    <r>
      <rPr>
        <sz val="8"/>
        <rFont val="Arial"/>
        <family val="2"/>
      </rPr>
      <t>1</t>
    </r>
    <r>
      <rPr>
        <sz val="8"/>
        <rFont val="宋体"/>
        <family val="3"/>
        <charset val="134"/>
      </rPr>
      <t>号</t>
    </r>
  </si>
  <si>
    <r>
      <rPr>
        <sz val="8"/>
        <rFont val="宋体"/>
        <family val="3"/>
        <charset val="134"/>
      </rPr>
      <t>广东药科大学附属第三医院</t>
    </r>
  </si>
  <si>
    <r>
      <rPr>
        <sz val="8"/>
        <rFont val="宋体"/>
        <family val="3"/>
        <charset val="134"/>
      </rPr>
      <t>广州市白云区新市新街</t>
    </r>
    <r>
      <rPr>
        <sz val="8"/>
        <rFont val="Arial"/>
        <family val="2"/>
      </rPr>
      <t>79</t>
    </r>
    <r>
      <rPr>
        <sz val="8"/>
        <rFont val="宋体"/>
        <family val="3"/>
        <charset val="134"/>
      </rPr>
      <t>号之一、之二</t>
    </r>
  </si>
  <si>
    <r>
      <rPr>
        <sz val="8"/>
        <rFont val="宋体"/>
        <family val="3"/>
        <charset val="134"/>
      </rPr>
      <t>广东省中医院珠海医院</t>
    </r>
  </si>
  <si>
    <r>
      <rPr>
        <sz val="8"/>
        <rFont val="宋体"/>
        <family val="3"/>
        <charset val="134"/>
      </rPr>
      <t>珠海市香洲区吉大景乐路</t>
    </r>
    <r>
      <rPr>
        <sz val="8"/>
        <rFont val="Arial"/>
        <family val="2"/>
      </rPr>
      <t>53</t>
    </r>
    <r>
      <rPr>
        <sz val="8"/>
        <rFont val="宋体"/>
        <family val="3"/>
        <charset val="134"/>
      </rPr>
      <t>号</t>
    </r>
  </si>
  <si>
    <r>
      <rPr>
        <sz val="8"/>
        <rFont val="宋体"/>
        <family val="3"/>
        <charset val="134"/>
      </rPr>
      <t>广东省中医院天河门诊部</t>
    </r>
  </si>
  <si>
    <r>
      <rPr>
        <sz val="8"/>
        <rFont val="宋体"/>
        <family val="3"/>
        <charset val="134"/>
      </rPr>
      <t>广东省天河区天河东路</t>
    </r>
    <r>
      <rPr>
        <sz val="8"/>
        <rFont val="Arial"/>
        <family val="2"/>
      </rPr>
      <t>60</t>
    </r>
    <r>
      <rPr>
        <sz val="8"/>
        <rFont val="宋体"/>
        <family val="3"/>
        <charset val="134"/>
      </rPr>
      <t>号</t>
    </r>
  </si>
  <si>
    <r>
      <rPr>
        <sz val="8"/>
        <rFont val="宋体"/>
        <family val="3"/>
        <charset val="134"/>
      </rPr>
      <t>广东省中医院罗冲围门诊部</t>
    </r>
  </si>
  <si>
    <r>
      <rPr>
        <sz val="8"/>
        <rFont val="宋体"/>
        <family val="3"/>
        <charset val="134"/>
      </rPr>
      <t>广东省广州市增槎路</t>
    </r>
    <r>
      <rPr>
        <sz val="8"/>
        <rFont val="Arial"/>
        <family val="2"/>
      </rPr>
      <t>14</t>
    </r>
    <r>
      <rPr>
        <sz val="8"/>
        <rFont val="宋体"/>
        <family val="3"/>
        <charset val="134"/>
      </rPr>
      <t>号</t>
    </r>
  </si>
  <si>
    <r>
      <rPr>
        <sz val="8"/>
        <rFont val="宋体"/>
        <family val="3"/>
        <charset val="134"/>
      </rPr>
      <t>广东省中医院大学城医院</t>
    </r>
  </si>
  <si>
    <r>
      <rPr>
        <sz val="8"/>
        <rFont val="宋体"/>
        <family val="3"/>
        <charset val="134"/>
      </rPr>
      <t>广州省番禹区小谷围大学城内环西路</t>
    </r>
  </si>
  <si>
    <r>
      <rPr>
        <sz val="8"/>
        <rFont val="宋体"/>
        <family val="3"/>
        <charset val="134"/>
      </rPr>
      <t>广东省中医院</t>
    </r>
  </si>
  <si>
    <r>
      <rPr>
        <sz val="8"/>
        <rFont val="宋体"/>
        <family val="3"/>
        <charset val="134"/>
      </rPr>
      <t>广州市大德路</t>
    </r>
    <r>
      <rPr>
        <sz val="8"/>
        <rFont val="Arial"/>
        <family val="2"/>
      </rPr>
      <t>111</t>
    </r>
    <r>
      <rPr>
        <sz val="8"/>
        <rFont val="宋体"/>
        <family val="3"/>
        <charset val="134"/>
      </rPr>
      <t>号</t>
    </r>
  </si>
  <si>
    <r>
      <rPr>
        <sz val="8"/>
        <rFont val="宋体"/>
        <family val="3"/>
        <charset val="134"/>
      </rPr>
      <t>广东省人民医院（合群门诊）</t>
    </r>
  </si>
  <si>
    <r>
      <rPr>
        <sz val="8"/>
        <rFont val="宋体"/>
        <family val="3"/>
        <charset val="134"/>
      </rPr>
      <t>广州市东山区合群一马路</t>
    </r>
    <r>
      <rPr>
        <sz val="8"/>
        <rFont val="Arial"/>
        <family val="2"/>
      </rPr>
      <t>17</t>
    </r>
    <r>
      <rPr>
        <sz val="8"/>
        <rFont val="宋体"/>
        <family val="3"/>
        <charset val="134"/>
      </rPr>
      <t>号</t>
    </r>
  </si>
  <si>
    <r>
      <rPr>
        <sz val="8"/>
        <rFont val="宋体"/>
        <family val="3"/>
        <charset val="134"/>
      </rPr>
      <t>广东省人民医院</t>
    </r>
  </si>
  <si>
    <r>
      <rPr>
        <sz val="8"/>
        <rFont val="宋体"/>
        <family val="3"/>
        <charset val="134"/>
      </rPr>
      <t>广州市越秀区中山二路</t>
    </r>
    <r>
      <rPr>
        <sz val="8"/>
        <rFont val="Arial"/>
        <family val="2"/>
      </rPr>
      <t>106</t>
    </r>
    <r>
      <rPr>
        <sz val="8"/>
        <rFont val="宋体"/>
        <family val="3"/>
        <charset val="134"/>
      </rPr>
      <t>号</t>
    </r>
  </si>
  <si>
    <r>
      <rPr>
        <sz val="8"/>
        <rFont val="宋体"/>
        <family val="3"/>
        <charset val="134"/>
      </rPr>
      <t>广东省农垦中心医院</t>
    </r>
  </si>
  <si>
    <r>
      <rPr>
        <sz val="8"/>
        <rFont val="宋体"/>
        <family val="3"/>
        <charset val="134"/>
      </rPr>
      <t>广东省湛江市霞山区人民大道中</t>
    </r>
    <r>
      <rPr>
        <sz val="8"/>
        <rFont val="Arial"/>
        <family val="2"/>
      </rPr>
      <t>2</t>
    </r>
    <r>
      <rPr>
        <sz val="8"/>
        <rFont val="宋体"/>
        <family val="3"/>
        <charset val="134"/>
      </rPr>
      <t>号</t>
    </r>
  </si>
  <si>
    <r>
      <rPr>
        <sz val="8"/>
        <rFont val="宋体"/>
        <family val="3"/>
        <charset val="134"/>
      </rPr>
      <t>广东省口腔医院</t>
    </r>
  </si>
  <si>
    <r>
      <rPr>
        <sz val="8"/>
        <rFont val="宋体"/>
        <family val="3"/>
        <charset val="134"/>
      </rPr>
      <t>广州市江南大道南</t>
    </r>
    <r>
      <rPr>
        <sz val="8"/>
        <rFont val="Arial"/>
        <family val="2"/>
      </rPr>
      <t>366</t>
    </r>
    <r>
      <rPr>
        <sz val="8"/>
        <rFont val="宋体"/>
        <family val="3"/>
        <charset val="134"/>
      </rPr>
      <t>室</t>
    </r>
  </si>
  <si>
    <r>
      <rPr>
        <sz val="8"/>
        <rFont val="宋体"/>
        <family val="3"/>
        <charset val="134"/>
      </rPr>
      <t>广东省妇幼保健院（越秀院区）</t>
    </r>
  </si>
  <si>
    <r>
      <rPr>
        <sz val="8"/>
        <rFont val="宋体"/>
        <family val="3"/>
        <charset val="134"/>
      </rPr>
      <t>广州市番禺区兴南大道</t>
    </r>
    <r>
      <rPr>
        <sz val="8"/>
        <rFont val="Arial"/>
        <family val="2"/>
      </rPr>
      <t>521</t>
    </r>
    <r>
      <rPr>
        <sz val="8"/>
        <rFont val="宋体"/>
        <family val="3"/>
        <charset val="134"/>
      </rPr>
      <t>号</t>
    </r>
  </si>
  <si>
    <r>
      <rPr>
        <sz val="8"/>
        <rFont val="宋体"/>
        <family val="3"/>
        <charset val="134"/>
      </rPr>
      <t>广东省妇幼保健院（番禺院区）</t>
    </r>
  </si>
  <si>
    <r>
      <rPr>
        <sz val="8"/>
        <rFont val="宋体"/>
        <family val="3"/>
        <charset val="134"/>
      </rPr>
      <t>广东省广州市广园西路</t>
    </r>
    <r>
      <rPr>
        <sz val="8"/>
        <rFont val="Arial"/>
        <family val="2"/>
      </rPr>
      <t>13</t>
    </r>
    <r>
      <rPr>
        <sz val="8"/>
        <rFont val="宋体"/>
        <family val="3"/>
        <charset val="134"/>
      </rPr>
      <t>号</t>
    </r>
  </si>
  <si>
    <r>
      <rPr>
        <sz val="8"/>
        <rFont val="宋体"/>
        <family val="3"/>
        <charset val="134"/>
      </rPr>
      <t>广东省第二中医院（白云院区）</t>
    </r>
  </si>
  <si>
    <r>
      <rPr>
        <sz val="8"/>
        <rFont val="宋体"/>
        <family val="3"/>
        <charset val="134"/>
      </rPr>
      <t>白云区柯子岭景云路</t>
    </r>
    <r>
      <rPr>
        <sz val="8"/>
        <rFont val="Arial"/>
        <family val="2"/>
      </rPr>
      <t>38</t>
    </r>
    <r>
      <rPr>
        <sz val="8"/>
        <rFont val="宋体"/>
        <family val="3"/>
        <charset val="134"/>
      </rPr>
      <t>号</t>
    </r>
  </si>
  <si>
    <r>
      <rPr>
        <sz val="8"/>
        <rFont val="宋体"/>
        <family val="3"/>
        <charset val="134"/>
      </rPr>
      <t>广东省第二中医院</t>
    </r>
  </si>
  <si>
    <r>
      <rPr>
        <sz val="8"/>
        <rFont val="宋体"/>
        <family val="3"/>
        <charset val="134"/>
      </rPr>
      <t>广州恒福路</t>
    </r>
    <r>
      <rPr>
        <sz val="8"/>
        <rFont val="Arial"/>
        <family val="2"/>
      </rPr>
      <t>30</t>
    </r>
    <r>
      <rPr>
        <sz val="8"/>
        <rFont val="宋体"/>
        <family val="3"/>
        <charset val="134"/>
      </rPr>
      <t>号</t>
    </r>
  </si>
  <si>
    <r>
      <rPr>
        <sz val="8"/>
        <rFont val="宋体"/>
        <family val="3"/>
        <charset val="134"/>
      </rPr>
      <t>广东省第二人民医院</t>
    </r>
  </si>
  <si>
    <r>
      <rPr>
        <sz val="8"/>
        <rFont val="宋体"/>
        <family val="3"/>
        <charset val="134"/>
      </rPr>
      <t>广州市海珠区石榴岗路</t>
    </r>
    <r>
      <rPr>
        <sz val="8"/>
        <rFont val="Arial"/>
        <family val="2"/>
      </rPr>
      <t>1</t>
    </r>
    <r>
      <rPr>
        <sz val="8"/>
        <rFont val="宋体"/>
        <family val="3"/>
        <charset val="134"/>
      </rPr>
      <t>号</t>
    </r>
  </si>
  <si>
    <r>
      <rPr>
        <sz val="8"/>
        <rFont val="宋体"/>
        <family val="3"/>
        <charset val="134"/>
      </rPr>
      <t>广东三九脑科医院</t>
    </r>
  </si>
  <si>
    <r>
      <rPr>
        <sz val="8"/>
        <rFont val="宋体"/>
        <family val="3"/>
        <charset val="134"/>
      </rPr>
      <t>广东省广州市天河区沙太南路</t>
    </r>
    <r>
      <rPr>
        <sz val="8"/>
        <rFont val="Arial"/>
        <family val="2"/>
      </rPr>
      <t>578</t>
    </r>
    <r>
      <rPr>
        <sz val="8"/>
        <rFont val="宋体"/>
        <family val="3"/>
        <charset val="134"/>
      </rPr>
      <t>号</t>
    </r>
  </si>
  <si>
    <r>
      <rPr>
        <sz val="8"/>
        <rFont val="宋体"/>
        <family val="3"/>
        <charset val="134"/>
      </rPr>
      <t>广安市</t>
    </r>
  </si>
  <si>
    <r>
      <rPr>
        <sz val="8"/>
        <rFont val="宋体"/>
        <family val="3"/>
        <charset val="134"/>
      </rPr>
      <t>广安市人民医院</t>
    </r>
  </si>
  <si>
    <r>
      <rPr>
        <sz val="8"/>
        <rFont val="宋体"/>
        <family val="3"/>
        <charset val="134"/>
      </rPr>
      <t>四川省广安市广安区城南开发区滨河路四段</t>
    </r>
    <r>
      <rPr>
        <sz val="8"/>
        <rFont val="Arial"/>
        <family val="2"/>
      </rPr>
      <t>1</t>
    </r>
    <r>
      <rPr>
        <sz val="8"/>
        <rFont val="宋体"/>
        <family val="3"/>
        <charset val="134"/>
      </rPr>
      <t>号</t>
    </r>
  </si>
  <si>
    <r>
      <rPr>
        <sz val="8"/>
        <rFont val="宋体"/>
        <family val="3"/>
        <charset val="134"/>
      </rPr>
      <t>古交市中心医院</t>
    </r>
  </si>
  <si>
    <r>
      <rPr>
        <sz val="8"/>
        <rFont val="宋体"/>
        <family val="3"/>
        <charset val="134"/>
      </rPr>
      <t>山西省古交市大川东路</t>
    </r>
  </si>
  <si>
    <r>
      <rPr>
        <sz val="8"/>
        <rFont val="宋体"/>
        <family val="3"/>
        <charset val="134"/>
      </rPr>
      <t>古交市妇幼保健院</t>
    </r>
  </si>
  <si>
    <r>
      <rPr>
        <sz val="8"/>
        <rFont val="宋体"/>
        <family val="3"/>
        <charset val="134"/>
      </rPr>
      <t>山西太原古交市建设路</t>
    </r>
    <r>
      <rPr>
        <sz val="8"/>
        <rFont val="Arial"/>
        <family val="2"/>
      </rPr>
      <t>4</t>
    </r>
    <r>
      <rPr>
        <sz val="8"/>
        <rFont val="宋体"/>
        <family val="3"/>
        <charset val="134"/>
      </rPr>
      <t>号</t>
    </r>
  </si>
  <si>
    <r>
      <rPr>
        <sz val="8"/>
        <rFont val="宋体"/>
        <family val="3"/>
        <charset val="134"/>
      </rPr>
      <t>高州市中医院</t>
    </r>
  </si>
  <si>
    <r>
      <rPr>
        <sz val="8"/>
        <rFont val="宋体"/>
        <family val="3"/>
        <charset val="134"/>
      </rPr>
      <t>高州市茂名大道</t>
    </r>
    <r>
      <rPr>
        <sz val="8"/>
        <rFont val="Arial"/>
        <family val="2"/>
      </rPr>
      <t>32</t>
    </r>
    <r>
      <rPr>
        <sz val="8"/>
        <rFont val="宋体"/>
        <family val="3"/>
        <charset val="134"/>
      </rPr>
      <t>号</t>
    </r>
  </si>
  <si>
    <r>
      <rPr>
        <sz val="8"/>
        <rFont val="宋体"/>
        <family val="3"/>
        <charset val="134"/>
      </rPr>
      <t>高州市人民医院</t>
    </r>
  </si>
  <si>
    <r>
      <rPr>
        <sz val="8"/>
        <rFont val="宋体"/>
        <family val="3"/>
        <charset val="134"/>
      </rPr>
      <t>高州市西关路</t>
    </r>
    <r>
      <rPr>
        <sz val="8"/>
        <rFont val="Arial"/>
        <family val="2"/>
      </rPr>
      <t>89</t>
    </r>
    <r>
      <rPr>
        <sz val="8"/>
        <rFont val="宋体"/>
        <family val="3"/>
        <charset val="134"/>
      </rPr>
      <t>号</t>
    </r>
  </si>
  <si>
    <r>
      <rPr>
        <sz val="8"/>
        <rFont val="宋体"/>
        <family val="3"/>
        <charset val="134"/>
      </rPr>
      <t>高明区人民医院</t>
    </r>
  </si>
  <si>
    <r>
      <rPr>
        <sz val="8"/>
        <rFont val="宋体"/>
        <family val="3"/>
        <charset val="134"/>
      </rPr>
      <t>广东省佛山市高明区康宁路一号</t>
    </r>
  </si>
  <si>
    <r>
      <rPr>
        <sz val="8"/>
        <rFont val="宋体"/>
        <family val="3"/>
        <charset val="134"/>
      </rPr>
      <t>高陵县妇幼保健院</t>
    </r>
  </si>
  <si>
    <r>
      <rPr>
        <sz val="8"/>
        <rFont val="宋体"/>
        <family val="3"/>
        <charset val="134"/>
      </rPr>
      <t>高陵县文卫路</t>
    </r>
    <r>
      <rPr>
        <sz val="8"/>
        <rFont val="Arial"/>
        <family val="2"/>
      </rPr>
      <t>27</t>
    </r>
    <r>
      <rPr>
        <sz val="8"/>
        <rFont val="宋体"/>
        <family val="3"/>
        <charset val="134"/>
      </rPr>
      <t>号</t>
    </r>
  </si>
  <si>
    <r>
      <rPr>
        <sz val="8"/>
        <rFont val="宋体"/>
        <family val="3"/>
        <charset val="134"/>
      </rPr>
      <t>赣州市</t>
    </r>
  </si>
  <si>
    <r>
      <rPr>
        <sz val="8"/>
        <rFont val="宋体"/>
        <family val="3"/>
        <charset val="134"/>
      </rPr>
      <t>赣州市肿瘤医院</t>
    </r>
  </si>
  <si>
    <r>
      <rPr>
        <sz val="8"/>
        <rFont val="宋体"/>
        <family val="3"/>
        <charset val="134"/>
      </rPr>
      <t>江西省赣州市章贡区水东花园前</t>
    </r>
    <r>
      <rPr>
        <sz val="8"/>
        <rFont val="Arial"/>
        <family val="2"/>
      </rPr>
      <t>19</t>
    </r>
    <r>
      <rPr>
        <sz val="8"/>
        <rFont val="宋体"/>
        <family val="3"/>
        <charset val="134"/>
      </rPr>
      <t>号</t>
    </r>
  </si>
  <si>
    <r>
      <rPr>
        <sz val="8"/>
        <rFont val="宋体"/>
        <family val="3"/>
        <charset val="134"/>
      </rPr>
      <t>赣州市中医院</t>
    </r>
  </si>
  <si>
    <r>
      <rPr>
        <sz val="8"/>
        <rFont val="宋体"/>
        <family val="3"/>
        <charset val="134"/>
      </rPr>
      <t>赣州市章贡区西津路</t>
    </r>
    <r>
      <rPr>
        <sz val="8"/>
        <rFont val="Arial"/>
        <family val="2"/>
      </rPr>
      <t>16</t>
    </r>
    <r>
      <rPr>
        <sz val="8"/>
        <rFont val="宋体"/>
        <family val="3"/>
        <charset val="134"/>
      </rPr>
      <t>号</t>
    </r>
  </si>
  <si>
    <r>
      <rPr>
        <sz val="8"/>
        <rFont val="宋体"/>
        <family val="3"/>
        <charset val="134"/>
      </rPr>
      <t>赣州市人民医院（南院区）</t>
    </r>
  </si>
  <si>
    <r>
      <rPr>
        <sz val="8"/>
        <rFont val="宋体"/>
        <family val="3"/>
        <charset val="134"/>
      </rPr>
      <t>赣州市叶坪路与红都大道交叉口东北</t>
    </r>
    <r>
      <rPr>
        <sz val="8"/>
        <rFont val="Arial"/>
        <family val="2"/>
      </rPr>
      <t>20</t>
    </r>
    <r>
      <rPr>
        <sz val="8"/>
        <rFont val="宋体"/>
        <family val="3"/>
        <charset val="134"/>
      </rPr>
      <t>号</t>
    </r>
  </si>
  <si>
    <r>
      <rPr>
        <sz val="8"/>
        <rFont val="宋体"/>
        <family val="3"/>
        <charset val="134"/>
      </rPr>
      <t>赣州市人民医院（北院区）</t>
    </r>
  </si>
  <si>
    <r>
      <rPr>
        <sz val="8"/>
        <rFont val="宋体"/>
        <family val="3"/>
        <charset val="134"/>
      </rPr>
      <t>赣州市章贡区红旗大道</t>
    </r>
    <r>
      <rPr>
        <sz val="8"/>
        <rFont val="Arial"/>
        <family val="2"/>
      </rPr>
      <t>17</t>
    </r>
    <r>
      <rPr>
        <sz val="8"/>
        <rFont val="宋体"/>
        <family val="3"/>
        <charset val="134"/>
      </rPr>
      <t>号</t>
    </r>
  </si>
  <si>
    <r>
      <rPr>
        <sz val="8"/>
        <rFont val="宋体"/>
        <family val="3"/>
        <charset val="134"/>
      </rPr>
      <t>赣州市立医院</t>
    </r>
  </si>
  <si>
    <r>
      <rPr>
        <sz val="8"/>
        <rFont val="宋体"/>
        <family val="3"/>
        <charset val="134"/>
      </rPr>
      <t>赣州市章贡区大公路</t>
    </r>
    <r>
      <rPr>
        <sz val="8"/>
        <rFont val="Arial"/>
        <family val="2"/>
      </rPr>
      <t>49</t>
    </r>
    <r>
      <rPr>
        <sz val="8"/>
        <rFont val="宋体"/>
        <family val="3"/>
        <charset val="134"/>
      </rPr>
      <t>号</t>
    </r>
  </si>
  <si>
    <r>
      <rPr>
        <sz val="8"/>
        <rFont val="宋体"/>
        <family val="3"/>
        <charset val="134"/>
      </rPr>
      <t>赣州市妇幼保健院</t>
    </r>
  </si>
  <si>
    <r>
      <rPr>
        <sz val="8"/>
        <rFont val="宋体"/>
        <family val="3"/>
        <charset val="134"/>
      </rPr>
      <t>赣州市章贡区大公路</t>
    </r>
    <r>
      <rPr>
        <sz val="8"/>
        <rFont val="Arial"/>
        <family val="2"/>
      </rPr>
      <t>106</t>
    </r>
    <r>
      <rPr>
        <sz val="8"/>
        <rFont val="宋体"/>
        <family val="3"/>
        <charset val="134"/>
      </rPr>
      <t>号</t>
    </r>
  </si>
  <si>
    <r>
      <rPr>
        <sz val="8"/>
        <rFont val="宋体"/>
        <family val="3"/>
        <charset val="134"/>
      </rPr>
      <t>赣州市第五人民医院</t>
    </r>
  </si>
  <si>
    <r>
      <rPr>
        <sz val="8"/>
        <rFont val="宋体"/>
        <family val="3"/>
        <charset val="134"/>
      </rPr>
      <t>赣州市章贡区文明大道</t>
    </r>
    <r>
      <rPr>
        <sz val="8"/>
        <rFont val="Arial"/>
        <family val="2"/>
      </rPr>
      <t>31</t>
    </r>
    <r>
      <rPr>
        <sz val="8"/>
        <rFont val="宋体"/>
        <family val="3"/>
        <charset val="134"/>
      </rPr>
      <t>号</t>
    </r>
  </si>
  <si>
    <r>
      <rPr>
        <sz val="8"/>
        <rFont val="宋体"/>
        <family val="3"/>
        <charset val="134"/>
      </rPr>
      <t>赣州市第三人民医院</t>
    </r>
  </si>
  <si>
    <r>
      <rPr>
        <sz val="8"/>
        <rFont val="宋体"/>
        <family val="3"/>
        <charset val="134"/>
      </rPr>
      <t>赣州市章贡区章江北大道</t>
    </r>
    <r>
      <rPr>
        <sz val="8"/>
        <rFont val="Arial"/>
        <family val="2"/>
      </rPr>
      <t>10</t>
    </r>
    <r>
      <rPr>
        <sz val="8"/>
        <rFont val="宋体"/>
        <family val="3"/>
        <charset val="134"/>
      </rPr>
      <t>号</t>
    </r>
  </si>
  <si>
    <r>
      <rPr>
        <sz val="8"/>
        <rFont val="宋体"/>
        <family val="3"/>
        <charset val="134"/>
      </rPr>
      <t>赣南医学院第一附属医院（章贡院区</t>
    </r>
    <r>
      <rPr>
        <sz val="8"/>
        <rFont val="Arial"/>
        <family val="2"/>
      </rPr>
      <t>)</t>
    </r>
  </si>
  <si>
    <r>
      <rPr>
        <sz val="8"/>
        <rFont val="宋体"/>
        <family val="3"/>
        <charset val="134"/>
      </rPr>
      <t>赣州市章贡区青年路</t>
    </r>
    <r>
      <rPr>
        <sz val="8"/>
        <rFont val="Arial"/>
        <family val="2"/>
      </rPr>
      <t>23</t>
    </r>
    <r>
      <rPr>
        <sz val="8"/>
        <rFont val="宋体"/>
        <family val="3"/>
        <charset val="134"/>
      </rPr>
      <t>号</t>
    </r>
  </si>
  <si>
    <r>
      <rPr>
        <sz val="8"/>
        <rFont val="宋体"/>
        <family val="3"/>
        <charset val="134"/>
      </rPr>
      <t>赣南医学院第一附属医院（黄金院区</t>
    </r>
    <r>
      <rPr>
        <sz val="8"/>
        <rFont val="Arial"/>
        <family val="2"/>
      </rPr>
      <t>)</t>
    </r>
  </si>
  <si>
    <r>
      <rPr>
        <sz val="8"/>
        <rFont val="宋体"/>
        <family val="3"/>
        <charset val="134"/>
      </rPr>
      <t>赣州市章贡区金岭路</t>
    </r>
    <r>
      <rPr>
        <sz val="8"/>
        <rFont val="Arial"/>
        <family val="2"/>
      </rPr>
      <t>128</t>
    </r>
    <r>
      <rPr>
        <sz val="8"/>
        <rFont val="宋体"/>
        <family val="3"/>
        <charset val="134"/>
      </rPr>
      <t>号</t>
    </r>
  </si>
  <si>
    <r>
      <rPr>
        <sz val="8"/>
        <rFont val="宋体"/>
        <family val="3"/>
        <charset val="134"/>
      </rPr>
      <t>甘孜藏族自治州</t>
    </r>
  </si>
  <si>
    <r>
      <rPr>
        <sz val="8"/>
        <rFont val="宋体"/>
        <family val="3"/>
        <charset val="134"/>
      </rPr>
      <t>甘孜州人民医院</t>
    </r>
  </si>
  <si>
    <r>
      <rPr>
        <sz val="8"/>
        <rFont val="宋体"/>
        <family val="3"/>
        <charset val="134"/>
      </rPr>
      <t>孜州康定县西大街</t>
    </r>
    <r>
      <rPr>
        <sz val="8"/>
        <rFont val="Arial"/>
        <family val="2"/>
      </rPr>
      <t>94</t>
    </r>
    <r>
      <rPr>
        <sz val="8"/>
        <rFont val="宋体"/>
        <family val="3"/>
        <charset val="134"/>
      </rPr>
      <t>号</t>
    </r>
  </si>
  <si>
    <r>
      <rPr>
        <sz val="8"/>
        <rFont val="宋体"/>
        <family val="3"/>
        <charset val="134"/>
      </rPr>
      <t>甘肃中医药大学附属医院</t>
    </r>
  </si>
  <si>
    <r>
      <rPr>
        <sz val="8"/>
        <rFont val="宋体"/>
        <family val="3"/>
        <charset val="134"/>
      </rPr>
      <t>兰州市城关区嘉峪关西路</t>
    </r>
    <r>
      <rPr>
        <sz val="8"/>
        <rFont val="Arial"/>
        <family val="2"/>
      </rPr>
      <t>732</t>
    </r>
    <r>
      <rPr>
        <sz val="8"/>
        <rFont val="宋体"/>
        <family val="3"/>
        <charset val="134"/>
      </rPr>
      <t>号</t>
    </r>
  </si>
  <si>
    <r>
      <rPr>
        <sz val="8"/>
        <rFont val="宋体"/>
        <family val="3"/>
        <charset val="134"/>
      </rPr>
      <t>甘肃省肿瘤医院</t>
    </r>
  </si>
  <si>
    <r>
      <rPr>
        <sz val="8"/>
        <rFont val="宋体"/>
        <family val="3"/>
        <charset val="134"/>
      </rPr>
      <t>甘肃省兰州市七里河区小西湖东街</t>
    </r>
    <r>
      <rPr>
        <sz val="8"/>
        <rFont val="Arial"/>
        <family val="2"/>
      </rPr>
      <t>2</t>
    </r>
    <r>
      <rPr>
        <sz val="8"/>
        <rFont val="宋体"/>
        <family val="3"/>
        <charset val="134"/>
      </rPr>
      <t>号</t>
    </r>
  </si>
  <si>
    <r>
      <rPr>
        <sz val="8"/>
        <rFont val="宋体"/>
        <family val="3"/>
        <charset val="134"/>
      </rPr>
      <t>甘肃省中医院</t>
    </r>
  </si>
  <si>
    <r>
      <rPr>
        <sz val="8"/>
        <rFont val="宋体"/>
        <family val="3"/>
        <charset val="134"/>
      </rPr>
      <t>甘肃省兰州市七里河区瓜州路</t>
    </r>
    <r>
      <rPr>
        <sz val="8"/>
        <rFont val="Arial"/>
        <family val="2"/>
      </rPr>
      <t>418</t>
    </r>
    <r>
      <rPr>
        <sz val="8"/>
        <rFont val="宋体"/>
        <family val="3"/>
        <charset val="134"/>
      </rPr>
      <t>号</t>
    </r>
  </si>
  <si>
    <r>
      <rPr>
        <sz val="8"/>
        <rFont val="宋体"/>
        <family val="3"/>
        <charset val="134"/>
      </rPr>
      <t>甘肃省人民医院</t>
    </r>
  </si>
  <si>
    <r>
      <rPr>
        <sz val="8"/>
        <rFont val="宋体"/>
        <family val="3"/>
        <charset val="134"/>
      </rPr>
      <t>甘肃省兰州市东岗西路</t>
    </r>
    <r>
      <rPr>
        <sz val="8"/>
        <rFont val="Arial"/>
        <family val="2"/>
      </rPr>
      <t>204</t>
    </r>
    <r>
      <rPr>
        <sz val="8"/>
        <rFont val="宋体"/>
        <family val="3"/>
        <charset val="134"/>
      </rPr>
      <t>号</t>
    </r>
  </si>
  <si>
    <r>
      <rPr>
        <sz val="8"/>
        <rFont val="宋体"/>
        <family val="3"/>
        <charset val="134"/>
      </rPr>
      <t>甘肃省康复中心医院</t>
    </r>
  </si>
  <si>
    <r>
      <rPr>
        <sz val="8"/>
        <rFont val="宋体"/>
        <family val="3"/>
        <charset val="134"/>
      </rPr>
      <t>甘肃省兰州市城关区定西路</t>
    </r>
    <r>
      <rPr>
        <sz val="8"/>
        <rFont val="Arial"/>
        <family val="2"/>
      </rPr>
      <t>53</t>
    </r>
    <r>
      <rPr>
        <sz val="8"/>
        <rFont val="宋体"/>
        <family val="3"/>
        <charset val="134"/>
      </rPr>
      <t>号</t>
    </r>
  </si>
  <si>
    <r>
      <rPr>
        <sz val="8"/>
        <rFont val="宋体"/>
        <family val="3"/>
        <charset val="134"/>
      </rPr>
      <t>甘肃省妇幼保健院</t>
    </r>
  </si>
  <si>
    <r>
      <rPr>
        <sz val="8"/>
        <rFont val="宋体"/>
        <family val="3"/>
        <charset val="134"/>
      </rPr>
      <t>甘肃省兰州市七里河区七里河北街</t>
    </r>
    <r>
      <rPr>
        <sz val="8"/>
        <rFont val="Arial"/>
        <family val="2"/>
      </rPr>
      <t>143</t>
    </r>
    <r>
      <rPr>
        <sz val="8"/>
        <rFont val="宋体"/>
        <family val="3"/>
        <charset val="134"/>
      </rPr>
      <t>号</t>
    </r>
  </si>
  <si>
    <r>
      <rPr>
        <sz val="8"/>
        <rFont val="宋体"/>
        <family val="3"/>
        <charset val="134"/>
      </rPr>
      <t>甘肃省第三人民医院</t>
    </r>
  </si>
  <si>
    <r>
      <rPr>
        <sz val="8"/>
        <rFont val="宋体"/>
        <family val="3"/>
        <charset val="134"/>
      </rPr>
      <t>甘肃省兰州市城关区段家滩</t>
    </r>
    <r>
      <rPr>
        <sz val="8"/>
        <rFont val="Arial"/>
        <family val="2"/>
      </rPr>
      <t>763</t>
    </r>
    <r>
      <rPr>
        <sz val="8"/>
        <rFont val="宋体"/>
        <family val="3"/>
        <charset val="134"/>
      </rPr>
      <t>号</t>
    </r>
  </si>
  <si>
    <r>
      <rPr>
        <sz val="8"/>
        <rFont val="宋体"/>
        <family val="3"/>
        <charset val="134"/>
      </rPr>
      <t>富阳区人民医院</t>
    </r>
  </si>
  <si>
    <r>
      <rPr>
        <sz val="8"/>
        <rFont val="宋体"/>
        <family val="3"/>
        <charset val="134"/>
      </rPr>
      <t>浙江省富阳市桂花路</t>
    </r>
    <r>
      <rPr>
        <sz val="8"/>
        <rFont val="Arial"/>
        <family val="2"/>
      </rPr>
      <t>2-4</t>
    </r>
    <r>
      <rPr>
        <sz val="8"/>
        <rFont val="宋体"/>
        <family val="3"/>
        <charset val="134"/>
      </rPr>
      <t>号</t>
    </r>
  </si>
  <si>
    <r>
      <rPr>
        <sz val="8"/>
        <rFont val="宋体"/>
        <family val="3"/>
        <charset val="134"/>
      </rPr>
      <t>富阳区妇幼保健院</t>
    </r>
  </si>
  <si>
    <r>
      <rPr>
        <sz val="8"/>
        <rFont val="宋体"/>
        <family val="3"/>
        <charset val="134"/>
      </rPr>
      <t>浙江省富阳市富春街道横凉亭路</t>
    </r>
    <r>
      <rPr>
        <sz val="8"/>
        <rFont val="Arial"/>
        <family val="2"/>
      </rPr>
      <t>25</t>
    </r>
    <r>
      <rPr>
        <sz val="8"/>
        <rFont val="宋体"/>
        <family val="3"/>
        <charset val="134"/>
      </rPr>
      <t>号</t>
    </r>
  </si>
  <si>
    <r>
      <rPr>
        <sz val="8"/>
        <rFont val="宋体"/>
        <family val="3"/>
        <charset val="134"/>
      </rPr>
      <t>富阳区第二人民医院</t>
    </r>
  </si>
  <si>
    <r>
      <rPr>
        <sz val="8"/>
        <rFont val="宋体"/>
        <family val="3"/>
        <charset val="134"/>
      </rPr>
      <t>杭州市富阳区新登镇登城北路</t>
    </r>
    <r>
      <rPr>
        <sz val="8"/>
        <rFont val="Arial"/>
        <family val="2"/>
      </rPr>
      <t>71</t>
    </r>
    <r>
      <rPr>
        <sz val="8"/>
        <rFont val="宋体"/>
        <family val="3"/>
        <charset val="134"/>
      </rPr>
      <t>号</t>
    </r>
  </si>
  <si>
    <r>
      <rPr>
        <sz val="8"/>
        <rFont val="宋体"/>
        <family val="3"/>
        <charset val="134"/>
      </rPr>
      <t>复旦大学附属肿瘤医院闵行分院</t>
    </r>
  </si>
  <si>
    <r>
      <rPr>
        <sz val="8"/>
        <rFont val="宋体"/>
        <family val="3"/>
        <charset val="134"/>
      </rPr>
      <t>上海市闵行区瑞丽路</t>
    </r>
    <r>
      <rPr>
        <sz val="8"/>
        <rFont val="Arial"/>
        <family val="2"/>
      </rPr>
      <t>106</t>
    </r>
    <r>
      <rPr>
        <sz val="8"/>
        <rFont val="宋体"/>
        <family val="3"/>
        <charset val="134"/>
      </rPr>
      <t>号</t>
    </r>
  </si>
  <si>
    <r>
      <rPr>
        <sz val="8"/>
        <rFont val="宋体"/>
        <family val="3"/>
        <charset val="134"/>
      </rPr>
      <t>复旦大学附属肿瘤医院</t>
    </r>
  </si>
  <si>
    <r>
      <rPr>
        <sz val="8"/>
        <rFont val="宋体"/>
        <family val="3"/>
        <charset val="134"/>
      </rPr>
      <t>上海市徐汇区东安路</t>
    </r>
    <r>
      <rPr>
        <sz val="8"/>
        <rFont val="Arial"/>
        <family val="2"/>
      </rPr>
      <t>270</t>
    </r>
    <r>
      <rPr>
        <sz val="8"/>
        <rFont val="宋体"/>
        <family val="3"/>
        <charset val="134"/>
      </rPr>
      <t>号</t>
    </r>
  </si>
  <si>
    <r>
      <rPr>
        <sz val="8"/>
        <rFont val="宋体"/>
        <family val="3"/>
        <charset val="134"/>
      </rPr>
      <t>复旦大学附属中山医院</t>
    </r>
  </si>
  <si>
    <r>
      <rPr>
        <sz val="8"/>
        <rFont val="宋体"/>
        <family val="3"/>
        <charset val="134"/>
      </rPr>
      <t>上海市徐汇区枫林路</t>
    </r>
    <r>
      <rPr>
        <sz val="8"/>
        <rFont val="Arial"/>
        <family val="2"/>
      </rPr>
      <t>180</t>
    </r>
    <r>
      <rPr>
        <sz val="8"/>
        <rFont val="宋体"/>
        <family val="3"/>
        <charset val="134"/>
      </rPr>
      <t>号</t>
    </r>
  </si>
  <si>
    <r>
      <rPr>
        <sz val="8"/>
        <rFont val="宋体"/>
        <family val="3"/>
        <charset val="134"/>
      </rPr>
      <t>专科（眼耳鼻喉）医院</t>
    </r>
  </si>
  <si>
    <r>
      <rPr>
        <sz val="8"/>
        <rFont val="宋体"/>
        <family val="3"/>
        <charset val="134"/>
      </rPr>
      <t>复旦大学附属眼耳鼻喉科医院浦江院区</t>
    </r>
  </si>
  <si>
    <r>
      <rPr>
        <sz val="8"/>
        <rFont val="宋体"/>
        <family val="3"/>
        <charset val="134"/>
      </rPr>
      <t>闵行区浦江镇江月路</t>
    </r>
    <r>
      <rPr>
        <sz val="8"/>
        <rFont val="Arial"/>
        <family val="2"/>
      </rPr>
      <t>2600</t>
    </r>
    <r>
      <rPr>
        <sz val="8"/>
        <rFont val="宋体"/>
        <family val="3"/>
        <charset val="134"/>
      </rPr>
      <t>号</t>
    </r>
  </si>
  <si>
    <r>
      <rPr>
        <sz val="8"/>
        <rFont val="宋体"/>
        <family val="3"/>
        <charset val="134"/>
      </rPr>
      <t>复旦大学附属上海市第五人民医院</t>
    </r>
  </si>
  <si>
    <r>
      <rPr>
        <sz val="8"/>
        <rFont val="宋体"/>
        <family val="3"/>
        <charset val="134"/>
      </rPr>
      <t>上海市闵行区瑞丽路</t>
    </r>
    <r>
      <rPr>
        <sz val="8"/>
        <rFont val="Arial"/>
        <family val="2"/>
      </rPr>
      <t>128</t>
    </r>
    <r>
      <rPr>
        <sz val="8"/>
        <rFont val="宋体"/>
        <family val="3"/>
        <charset val="134"/>
      </rPr>
      <t>号</t>
    </r>
  </si>
  <si>
    <r>
      <rPr>
        <sz val="8"/>
        <rFont val="宋体"/>
        <family val="3"/>
        <charset val="134"/>
      </rPr>
      <t>复旦大学附属闵行医院</t>
    </r>
  </si>
  <si>
    <r>
      <rPr>
        <sz val="8"/>
        <rFont val="宋体"/>
        <family val="3"/>
        <charset val="134"/>
      </rPr>
      <t>上海市闵行区莘松路</t>
    </r>
    <r>
      <rPr>
        <sz val="8"/>
        <rFont val="Arial"/>
        <family val="2"/>
      </rPr>
      <t>170</t>
    </r>
    <r>
      <rPr>
        <sz val="8"/>
        <rFont val="宋体"/>
        <family val="3"/>
        <charset val="134"/>
      </rPr>
      <t>号</t>
    </r>
  </si>
  <si>
    <r>
      <rPr>
        <sz val="8"/>
        <rFont val="宋体"/>
        <family val="3"/>
        <charset val="134"/>
      </rPr>
      <t>复旦大学附属金山医院</t>
    </r>
  </si>
  <si>
    <r>
      <rPr>
        <sz val="8"/>
        <rFont val="宋体"/>
        <family val="3"/>
        <charset val="134"/>
      </rPr>
      <t>上海市金山区龙航路</t>
    </r>
    <r>
      <rPr>
        <sz val="8"/>
        <rFont val="Arial"/>
        <family val="2"/>
      </rPr>
      <t>1508</t>
    </r>
    <r>
      <rPr>
        <sz val="8"/>
        <rFont val="宋体"/>
        <family val="3"/>
        <charset val="134"/>
      </rPr>
      <t>号</t>
    </r>
  </si>
  <si>
    <r>
      <rPr>
        <sz val="8"/>
        <rFont val="宋体"/>
        <family val="3"/>
        <charset val="134"/>
      </rPr>
      <t>复旦大学附属华山医院江苏路分部</t>
    </r>
  </si>
  <si>
    <r>
      <rPr>
        <sz val="8"/>
        <rFont val="宋体"/>
        <family val="3"/>
        <charset val="134"/>
      </rPr>
      <t>上海市长宁区江苏路</t>
    </r>
    <r>
      <rPr>
        <sz val="8"/>
        <rFont val="Arial"/>
        <family val="2"/>
      </rPr>
      <t>796</t>
    </r>
    <r>
      <rPr>
        <sz val="8"/>
        <rFont val="宋体"/>
        <family val="3"/>
        <charset val="134"/>
      </rPr>
      <t>号</t>
    </r>
  </si>
  <si>
    <r>
      <rPr>
        <sz val="8"/>
        <rFont val="宋体"/>
        <family val="3"/>
        <charset val="134"/>
      </rPr>
      <t>复旦大学附属华山医院北院</t>
    </r>
  </si>
  <si>
    <r>
      <rPr>
        <sz val="8"/>
        <rFont val="宋体"/>
        <family val="3"/>
        <charset val="134"/>
      </rPr>
      <t>上海市宝山区陆翔路</t>
    </r>
    <r>
      <rPr>
        <sz val="8"/>
        <rFont val="Arial"/>
        <family val="2"/>
      </rPr>
      <t>108</t>
    </r>
    <r>
      <rPr>
        <sz val="8"/>
        <rFont val="宋体"/>
        <family val="3"/>
        <charset val="134"/>
      </rPr>
      <t>号</t>
    </r>
  </si>
  <si>
    <r>
      <rPr>
        <sz val="8"/>
        <rFont val="宋体"/>
        <family val="3"/>
        <charset val="134"/>
      </rPr>
      <t>复旦大学附属华东医院闵行门诊部</t>
    </r>
  </si>
  <si>
    <r>
      <rPr>
        <sz val="8"/>
        <rFont val="宋体"/>
        <family val="3"/>
        <charset val="134"/>
      </rPr>
      <t>上海市闵行区春申路</t>
    </r>
    <r>
      <rPr>
        <sz val="8"/>
        <rFont val="Arial"/>
        <family val="2"/>
      </rPr>
      <t>2869</t>
    </r>
    <r>
      <rPr>
        <sz val="8"/>
        <rFont val="宋体"/>
        <family val="3"/>
        <charset val="134"/>
      </rPr>
      <t>号</t>
    </r>
  </si>
  <si>
    <r>
      <rPr>
        <sz val="8"/>
        <rFont val="宋体"/>
        <family val="3"/>
        <charset val="134"/>
      </rPr>
      <t>复旦大学附属妇产科医院黄浦院区</t>
    </r>
  </si>
  <si>
    <r>
      <rPr>
        <sz val="8"/>
        <rFont val="宋体"/>
        <family val="3"/>
        <charset val="134"/>
      </rPr>
      <t>上海市黄浦区方斜路</t>
    </r>
    <r>
      <rPr>
        <sz val="8"/>
        <rFont val="Arial"/>
        <family val="2"/>
      </rPr>
      <t>566</t>
    </r>
    <r>
      <rPr>
        <sz val="8"/>
        <rFont val="宋体"/>
        <family val="3"/>
        <charset val="134"/>
      </rPr>
      <t>号</t>
    </r>
  </si>
  <si>
    <r>
      <rPr>
        <sz val="8"/>
        <rFont val="宋体"/>
        <family val="3"/>
        <charset val="134"/>
      </rPr>
      <t>阜阳市人民医院（南区）</t>
    </r>
  </si>
  <si>
    <r>
      <rPr>
        <sz val="8"/>
        <rFont val="宋体"/>
        <family val="3"/>
        <charset val="134"/>
      </rPr>
      <t>阜阳市颍州区三清路</t>
    </r>
    <r>
      <rPr>
        <sz val="8"/>
        <rFont val="Arial"/>
        <family val="2"/>
      </rPr>
      <t>501</t>
    </r>
    <r>
      <rPr>
        <sz val="8"/>
        <rFont val="宋体"/>
        <family val="3"/>
        <charset val="134"/>
      </rPr>
      <t>号</t>
    </r>
  </si>
  <si>
    <r>
      <rPr>
        <sz val="8"/>
        <rFont val="宋体"/>
        <family val="3"/>
        <charset val="134"/>
      </rPr>
      <t>阜阳市人民医院（北区）</t>
    </r>
  </si>
  <si>
    <r>
      <rPr>
        <sz val="8"/>
        <rFont val="宋体"/>
        <family val="3"/>
        <charset val="134"/>
      </rPr>
      <t>阜阳市颍州区鹿祠街</t>
    </r>
    <r>
      <rPr>
        <sz val="8"/>
        <rFont val="Arial"/>
        <family val="2"/>
      </rPr>
      <t>63</t>
    </r>
    <r>
      <rPr>
        <sz val="8"/>
        <rFont val="宋体"/>
        <family val="3"/>
        <charset val="134"/>
      </rPr>
      <t>号</t>
    </r>
  </si>
  <si>
    <r>
      <rPr>
        <sz val="8"/>
        <rFont val="宋体"/>
        <family val="3"/>
        <charset val="134"/>
      </rPr>
      <t>阜阳市第二人民医院</t>
    </r>
  </si>
  <si>
    <r>
      <rPr>
        <sz val="8"/>
        <rFont val="宋体"/>
        <family val="3"/>
        <charset val="134"/>
      </rPr>
      <t>阜阳市颍河西路</t>
    </r>
    <r>
      <rPr>
        <sz val="8"/>
        <rFont val="Arial"/>
        <family val="2"/>
      </rPr>
      <t>1088</t>
    </r>
    <r>
      <rPr>
        <sz val="8"/>
        <rFont val="宋体"/>
        <family val="3"/>
        <charset val="134"/>
      </rPr>
      <t>号</t>
    </r>
  </si>
  <si>
    <r>
      <rPr>
        <sz val="8"/>
        <rFont val="宋体"/>
        <family val="3"/>
        <charset val="134"/>
      </rPr>
      <t>阜新市中医医院</t>
    </r>
  </si>
  <si>
    <r>
      <rPr>
        <sz val="8"/>
        <rFont val="宋体"/>
        <family val="3"/>
        <charset val="134"/>
      </rPr>
      <t>阜新市海州街新华街</t>
    </r>
    <r>
      <rPr>
        <sz val="8"/>
        <rFont val="Arial"/>
        <family val="2"/>
      </rPr>
      <t>112</t>
    </r>
    <r>
      <rPr>
        <sz val="8"/>
        <rFont val="宋体"/>
        <family val="3"/>
        <charset val="134"/>
      </rPr>
      <t>号</t>
    </r>
  </si>
  <si>
    <r>
      <rPr>
        <sz val="8"/>
        <rFont val="宋体"/>
        <family val="3"/>
        <charset val="134"/>
      </rPr>
      <t>阜新市中心医院</t>
    </r>
  </si>
  <si>
    <r>
      <rPr>
        <sz val="8"/>
        <rFont val="宋体"/>
        <family val="3"/>
        <charset val="134"/>
      </rPr>
      <t>阜新市海州区中华路</t>
    </r>
    <r>
      <rPr>
        <sz val="8"/>
        <rFont val="Arial"/>
        <family val="2"/>
      </rPr>
      <t>74</t>
    </r>
    <r>
      <rPr>
        <sz val="8"/>
        <rFont val="宋体"/>
        <family val="3"/>
        <charset val="134"/>
      </rPr>
      <t>号</t>
    </r>
  </si>
  <si>
    <r>
      <rPr>
        <sz val="8"/>
        <rFont val="宋体"/>
        <family val="3"/>
        <charset val="134"/>
      </rPr>
      <t>阜新市第二人民医院（妇产医院）</t>
    </r>
  </si>
  <si>
    <r>
      <rPr>
        <sz val="8"/>
        <rFont val="宋体"/>
        <family val="3"/>
        <charset val="134"/>
      </rPr>
      <t>辽宁省阜新市开发区迎宾大街</t>
    </r>
    <r>
      <rPr>
        <sz val="8"/>
        <rFont val="Arial"/>
        <family val="2"/>
      </rPr>
      <t>61</t>
    </r>
    <r>
      <rPr>
        <sz val="8"/>
        <rFont val="宋体"/>
        <family val="3"/>
        <charset val="134"/>
      </rPr>
      <t>号</t>
    </r>
  </si>
  <si>
    <r>
      <rPr>
        <sz val="8"/>
        <rFont val="宋体"/>
        <family val="3"/>
        <charset val="134"/>
      </rPr>
      <t>抚州市</t>
    </r>
  </si>
  <si>
    <r>
      <rPr>
        <sz val="8"/>
        <rFont val="宋体"/>
        <family val="3"/>
        <charset val="134"/>
      </rPr>
      <t>抚州市第一人民医院</t>
    </r>
  </si>
  <si>
    <r>
      <rPr>
        <sz val="8"/>
        <rFont val="宋体"/>
        <family val="3"/>
        <charset val="134"/>
      </rPr>
      <t>江西省抚州市赣东大道</t>
    </r>
    <r>
      <rPr>
        <sz val="8"/>
        <rFont val="Arial"/>
        <family val="2"/>
      </rPr>
      <t>421</t>
    </r>
    <r>
      <rPr>
        <sz val="8"/>
        <rFont val="宋体"/>
        <family val="3"/>
        <charset val="134"/>
      </rPr>
      <t>号</t>
    </r>
  </si>
  <si>
    <r>
      <rPr>
        <sz val="8"/>
        <rFont val="宋体"/>
        <family val="3"/>
        <charset val="134"/>
      </rPr>
      <t>抚顺市</t>
    </r>
  </si>
  <si>
    <r>
      <rPr>
        <sz val="8"/>
        <rFont val="宋体"/>
        <family val="3"/>
        <charset val="134"/>
      </rPr>
      <t>抚顺市中医院</t>
    </r>
  </si>
  <si>
    <r>
      <rPr>
        <sz val="8"/>
        <rFont val="宋体"/>
        <family val="3"/>
        <charset val="134"/>
      </rPr>
      <t>抚顺市新抚区站前街东六路九号</t>
    </r>
  </si>
  <si>
    <r>
      <rPr>
        <sz val="8"/>
        <rFont val="宋体"/>
        <family val="3"/>
        <charset val="134"/>
      </rPr>
      <t>抚顺市中心医院</t>
    </r>
  </si>
  <si>
    <r>
      <rPr>
        <sz val="8"/>
        <rFont val="宋体"/>
        <family val="3"/>
        <charset val="134"/>
      </rPr>
      <t>辽宁省抚顺市顺城区新城路中段</t>
    </r>
    <r>
      <rPr>
        <sz val="8"/>
        <rFont val="Arial"/>
        <family val="2"/>
      </rPr>
      <t>5</t>
    </r>
    <r>
      <rPr>
        <sz val="8"/>
        <rFont val="宋体"/>
        <family val="3"/>
        <charset val="134"/>
      </rPr>
      <t>号</t>
    </r>
  </si>
  <si>
    <r>
      <rPr>
        <sz val="8"/>
        <rFont val="宋体"/>
        <family val="3"/>
        <charset val="134"/>
      </rPr>
      <t>抚顺市第三医院</t>
    </r>
  </si>
  <si>
    <r>
      <rPr>
        <sz val="8"/>
        <rFont val="宋体"/>
        <family val="3"/>
        <charset val="134"/>
      </rPr>
      <t>抚顺市东洲区绥阳路</t>
    </r>
    <r>
      <rPr>
        <sz val="8"/>
        <rFont val="Arial"/>
        <family val="2"/>
      </rPr>
      <t>28</t>
    </r>
    <r>
      <rPr>
        <sz val="8"/>
        <rFont val="宋体"/>
        <family val="3"/>
        <charset val="134"/>
      </rPr>
      <t>号</t>
    </r>
  </si>
  <si>
    <r>
      <rPr>
        <sz val="8"/>
        <rFont val="宋体"/>
        <family val="3"/>
        <charset val="134"/>
      </rPr>
      <t>抚顺矿务局总医院</t>
    </r>
  </si>
  <si>
    <r>
      <rPr>
        <sz val="8"/>
        <rFont val="宋体"/>
        <family val="3"/>
        <charset val="134"/>
      </rPr>
      <t>辽宁省抚顺市新抚区中央大街</t>
    </r>
    <r>
      <rPr>
        <sz val="8"/>
        <rFont val="Arial"/>
        <family val="2"/>
      </rPr>
      <t>24</t>
    </r>
    <r>
      <rPr>
        <sz val="8"/>
        <rFont val="宋体"/>
        <family val="3"/>
        <charset val="134"/>
      </rPr>
      <t>号</t>
    </r>
  </si>
  <si>
    <r>
      <rPr>
        <sz val="8"/>
        <rFont val="宋体"/>
        <family val="3"/>
        <charset val="134"/>
      </rPr>
      <t>福州市第一医院</t>
    </r>
  </si>
  <si>
    <r>
      <rPr>
        <sz val="8"/>
        <rFont val="宋体"/>
        <family val="3"/>
        <charset val="134"/>
      </rPr>
      <t>福州市台江区达道路</t>
    </r>
    <r>
      <rPr>
        <sz val="8"/>
        <rFont val="Arial"/>
        <family val="2"/>
      </rPr>
      <t>190</t>
    </r>
    <r>
      <rPr>
        <sz val="8"/>
        <rFont val="宋体"/>
        <family val="3"/>
        <charset val="134"/>
      </rPr>
      <t>号</t>
    </r>
  </si>
  <si>
    <r>
      <rPr>
        <sz val="8"/>
        <rFont val="宋体"/>
        <family val="3"/>
        <charset val="134"/>
      </rPr>
      <t>福州市第七医院</t>
    </r>
  </si>
  <si>
    <r>
      <rPr>
        <sz val="8"/>
        <rFont val="宋体"/>
        <family val="3"/>
        <charset val="134"/>
      </rPr>
      <t>福州市鼓楼区八一七北路</t>
    </r>
    <r>
      <rPr>
        <sz val="8"/>
        <rFont val="Arial"/>
        <family val="2"/>
      </rPr>
      <t>238</t>
    </r>
    <r>
      <rPr>
        <sz val="8"/>
        <rFont val="宋体"/>
        <family val="3"/>
        <charset val="134"/>
      </rPr>
      <t>号</t>
    </r>
  </si>
  <si>
    <r>
      <rPr>
        <sz val="8"/>
        <rFont val="宋体"/>
        <family val="3"/>
        <charset val="134"/>
      </rPr>
      <t>福州市第六医院</t>
    </r>
  </si>
  <si>
    <r>
      <rPr>
        <sz val="8"/>
        <rFont val="宋体"/>
        <family val="3"/>
        <charset val="134"/>
      </rPr>
      <t>福州市台江区南公园金屏巷</t>
    </r>
    <r>
      <rPr>
        <sz val="8"/>
        <rFont val="Arial"/>
        <family val="2"/>
      </rPr>
      <t>9</t>
    </r>
    <r>
      <rPr>
        <sz val="8"/>
        <rFont val="宋体"/>
        <family val="3"/>
        <charset val="134"/>
      </rPr>
      <t>号</t>
    </r>
  </si>
  <si>
    <r>
      <rPr>
        <sz val="8"/>
        <rFont val="宋体"/>
        <family val="3"/>
        <charset val="134"/>
      </rPr>
      <t>福州市第八医院</t>
    </r>
  </si>
  <si>
    <r>
      <rPr>
        <sz val="8"/>
        <rFont val="宋体"/>
        <family val="3"/>
        <charset val="134"/>
      </rPr>
      <t>福州市晋安区沁园支路</t>
    </r>
    <r>
      <rPr>
        <sz val="8"/>
        <rFont val="Arial"/>
        <family val="2"/>
      </rPr>
      <t>69</t>
    </r>
    <r>
      <rPr>
        <sz val="8"/>
        <rFont val="宋体"/>
        <family val="3"/>
        <charset val="134"/>
      </rPr>
      <t>号</t>
    </r>
  </si>
  <si>
    <r>
      <rPr>
        <sz val="8"/>
        <rFont val="宋体"/>
        <family val="3"/>
        <charset val="134"/>
      </rPr>
      <t>福州鼓楼医院</t>
    </r>
  </si>
  <si>
    <r>
      <rPr>
        <sz val="8"/>
        <rFont val="宋体"/>
        <family val="3"/>
        <charset val="134"/>
      </rPr>
      <t>福州市五一北路</t>
    </r>
    <r>
      <rPr>
        <sz val="8"/>
        <rFont val="Arial"/>
        <family val="2"/>
      </rPr>
      <t>123</t>
    </r>
    <r>
      <rPr>
        <sz val="8"/>
        <rFont val="宋体"/>
        <family val="3"/>
        <charset val="134"/>
      </rPr>
      <t>号</t>
    </r>
  </si>
  <si>
    <r>
      <rPr>
        <sz val="8"/>
        <rFont val="宋体"/>
        <family val="3"/>
        <charset val="134"/>
      </rPr>
      <t>福清市中医院</t>
    </r>
  </si>
  <si>
    <r>
      <rPr>
        <sz val="8"/>
        <rFont val="宋体"/>
        <family val="3"/>
        <charset val="134"/>
      </rPr>
      <t>福清市融城何厝巷</t>
    </r>
    <r>
      <rPr>
        <sz val="8"/>
        <rFont val="Arial"/>
        <family val="2"/>
      </rPr>
      <t>41</t>
    </r>
    <r>
      <rPr>
        <sz val="8"/>
        <rFont val="宋体"/>
        <family val="3"/>
        <charset val="134"/>
      </rPr>
      <t>号</t>
    </r>
  </si>
  <si>
    <r>
      <rPr>
        <sz val="8"/>
        <rFont val="宋体"/>
        <family val="3"/>
        <charset val="134"/>
      </rPr>
      <t>福清市第二医院</t>
    </r>
  </si>
  <si>
    <r>
      <rPr>
        <sz val="8"/>
        <rFont val="宋体"/>
        <family val="3"/>
        <charset val="134"/>
      </rPr>
      <t>龙田镇龙田街道</t>
    </r>
    <r>
      <rPr>
        <sz val="8"/>
        <rFont val="Arial"/>
        <family val="2"/>
      </rPr>
      <t>23</t>
    </r>
    <r>
      <rPr>
        <sz val="8"/>
        <rFont val="宋体"/>
        <family val="3"/>
        <charset val="134"/>
      </rPr>
      <t>号</t>
    </r>
  </si>
  <si>
    <r>
      <rPr>
        <sz val="8"/>
        <rFont val="宋体"/>
        <family val="3"/>
        <charset val="134"/>
      </rPr>
      <t>福建医科大学孟超肝胆医院</t>
    </r>
  </si>
  <si>
    <r>
      <rPr>
        <sz val="8"/>
        <rFont val="宋体"/>
        <family val="3"/>
        <charset val="134"/>
      </rPr>
      <t>福州市鼓楼区西洪路</t>
    </r>
    <r>
      <rPr>
        <sz val="8"/>
        <rFont val="Arial"/>
        <family val="2"/>
      </rPr>
      <t>312</t>
    </r>
    <r>
      <rPr>
        <sz val="8"/>
        <rFont val="宋体"/>
        <family val="3"/>
        <charset val="134"/>
      </rPr>
      <t>号</t>
    </r>
  </si>
  <si>
    <r>
      <rPr>
        <sz val="8"/>
        <rFont val="宋体"/>
        <family val="3"/>
        <charset val="134"/>
      </rPr>
      <t>福建医科大学附属协和医院</t>
    </r>
  </si>
  <si>
    <r>
      <rPr>
        <sz val="8"/>
        <rFont val="宋体"/>
        <family val="3"/>
        <charset val="134"/>
      </rPr>
      <t>福州市鼓楼区新权路</t>
    </r>
    <r>
      <rPr>
        <sz val="8"/>
        <rFont val="Arial"/>
        <family val="2"/>
      </rPr>
      <t>29</t>
    </r>
    <r>
      <rPr>
        <sz val="8"/>
        <rFont val="宋体"/>
        <family val="3"/>
        <charset val="134"/>
      </rPr>
      <t>号</t>
    </r>
  </si>
  <si>
    <r>
      <rPr>
        <sz val="8"/>
        <rFont val="宋体"/>
        <family val="3"/>
        <charset val="134"/>
      </rPr>
      <t>福建医科大学附属第一医院</t>
    </r>
  </si>
  <si>
    <r>
      <rPr>
        <sz val="8"/>
        <rFont val="宋体"/>
        <family val="3"/>
        <charset val="134"/>
      </rPr>
      <t>福建省福州市茶中路</t>
    </r>
    <r>
      <rPr>
        <sz val="8"/>
        <rFont val="Arial"/>
        <family val="2"/>
      </rPr>
      <t>20</t>
    </r>
    <r>
      <rPr>
        <sz val="8"/>
        <rFont val="宋体"/>
        <family val="3"/>
        <charset val="134"/>
      </rPr>
      <t>号</t>
    </r>
  </si>
  <si>
    <r>
      <rPr>
        <sz val="8"/>
        <rFont val="宋体"/>
        <family val="3"/>
        <charset val="134"/>
      </rPr>
      <t>福建医科大学附属第二医院（东海院区）</t>
    </r>
  </si>
  <si>
    <r>
      <rPr>
        <sz val="8"/>
        <rFont val="宋体"/>
        <family val="3"/>
        <charset val="134"/>
      </rPr>
      <t>福建省泉州市丰泽区东海大街</t>
    </r>
    <r>
      <rPr>
        <sz val="8"/>
        <rFont val="Arial"/>
        <family val="2"/>
      </rPr>
      <t>950</t>
    </r>
    <r>
      <rPr>
        <sz val="8"/>
        <rFont val="宋体"/>
        <family val="3"/>
        <charset val="134"/>
      </rPr>
      <t>号</t>
    </r>
  </si>
  <si>
    <r>
      <rPr>
        <sz val="8"/>
        <rFont val="宋体"/>
        <family val="3"/>
        <charset val="134"/>
      </rPr>
      <t>福建医科大学附属第二医院</t>
    </r>
  </si>
  <si>
    <r>
      <rPr>
        <sz val="8"/>
        <rFont val="宋体"/>
        <family val="3"/>
        <charset val="134"/>
      </rPr>
      <t>福建省泉州市中山北路</t>
    </r>
    <r>
      <rPr>
        <sz val="8"/>
        <rFont val="Arial"/>
        <family val="2"/>
      </rPr>
      <t>34</t>
    </r>
    <r>
      <rPr>
        <sz val="8"/>
        <rFont val="宋体"/>
        <family val="3"/>
        <charset val="134"/>
      </rPr>
      <t>号</t>
    </r>
  </si>
  <si>
    <r>
      <rPr>
        <sz val="8"/>
        <rFont val="宋体"/>
        <family val="3"/>
        <charset val="134"/>
      </rPr>
      <t>福建省肿瘤医院</t>
    </r>
  </si>
  <si>
    <r>
      <rPr>
        <sz val="8"/>
        <rFont val="宋体"/>
        <family val="3"/>
        <charset val="134"/>
      </rPr>
      <t>福州市福马路凤板马路顶</t>
    </r>
    <r>
      <rPr>
        <sz val="8"/>
        <rFont val="Arial"/>
        <family val="2"/>
      </rPr>
      <t>91</t>
    </r>
    <r>
      <rPr>
        <sz val="8"/>
        <rFont val="宋体"/>
        <family val="3"/>
        <charset val="134"/>
      </rPr>
      <t>号</t>
    </r>
  </si>
  <si>
    <r>
      <rPr>
        <sz val="8"/>
        <rFont val="宋体"/>
        <family val="3"/>
        <charset val="134"/>
      </rPr>
      <t>漳州市</t>
    </r>
  </si>
  <si>
    <r>
      <rPr>
        <sz val="8"/>
        <rFont val="宋体"/>
        <family val="3"/>
        <charset val="134"/>
      </rPr>
      <t>福建省漳州市中医院</t>
    </r>
  </si>
  <si>
    <r>
      <rPr>
        <sz val="8"/>
        <rFont val="宋体"/>
        <family val="3"/>
        <charset val="134"/>
      </rPr>
      <t>漳州市芗城区新浦路</t>
    </r>
    <r>
      <rPr>
        <sz val="8"/>
        <rFont val="Arial"/>
        <family val="2"/>
      </rPr>
      <t>3</t>
    </r>
    <r>
      <rPr>
        <sz val="8"/>
        <rFont val="宋体"/>
        <family val="3"/>
        <charset val="134"/>
      </rPr>
      <t>号</t>
    </r>
  </si>
  <si>
    <r>
      <rPr>
        <sz val="8"/>
        <rFont val="宋体"/>
        <family val="3"/>
        <charset val="134"/>
      </rPr>
      <t>福建省漳州市医院</t>
    </r>
  </si>
  <si>
    <r>
      <rPr>
        <sz val="8"/>
        <rFont val="宋体"/>
        <family val="3"/>
        <charset val="134"/>
      </rPr>
      <t>福建省漳州市胜利路</t>
    </r>
    <r>
      <rPr>
        <sz val="8"/>
        <rFont val="Arial"/>
        <family val="2"/>
      </rPr>
      <t>59</t>
    </r>
    <r>
      <rPr>
        <sz val="8"/>
        <rFont val="宋体"/>
        <family val="3"/>
        <charset val="134"/>
      </rPr>
      <t>号</t>
    </r>
  </si>
  <si>
    <r>
      <rPr>
        <sz val="8"/>
        <rFont val="宋体"/>
        <family val="3"/>
        <charset val="134"/>
      </rPr>
      <t>福建省泉州市第一医院</t>
    </r>
  </si>
  <si>
    <r>
      <rPr>
        <sz val="8"/>
        <rFont val="宋体"/>
        <family val="3"/>
        <charset val="134"/>
      </rPr>
      <t>泉州市鲤城区东街</t>
    </r>
    <r>
      <rPr>
        <sz val="8"/>
        <rFont val="Arial"/>
        <family val="2"/>
      </rPr>
      <t>250</t>
    </r>
    <r>
      <rPr>
        <sz val="8"/>
        <rFont val="宋体"/>
        <family val="3"/>
        <charset val="134"/>
      </rPr>
      <t>号</t>
    </r>
  </si>
  <si>
    <r>
      <rPr>
        <sz val="8"/>
        <rFont val="宋体"/>
        <family val="3"/>
        <charset val="134"/>
      </rPr>
      <t>福建省立医院</t>
    </r>
  </si>
  <si>
    <r>
      <rPr>
        <sz val="8"/>
        <rFont val="宋体"/>
        <family val="3"/>
        <charset val="134"/>
      </rPr>
      <t>福州市鼓楼区东街口</t>
    </r>
    <r>
      <rPr>
        <sz val="8"/>
        <rFont val="Arial"/>
        <family val="2"/>
      </rPr>
      <t>134</t>
    </r>
    <r>
      <rPr>
        <sz val="8"/>
        <rFont val="宋体"/>
        <family val="3"/>
        <charset val="134"/>
      </rPr>
      <t>号</t>
    </r>
  </si>
  <si>
    <r>
      <rPr>
        <sz val="8"/>
        <rFont val="宋体"/>
        <family val="3"/>
        <charset val="134"/>
      </rPr>
      <t>福建省级机关医院</t>
    </r>
  </si>
  <si>
    <r>
      <rPr>
        <sz val="8"/>
        <rFont val="宋体"/>
        <family val="3"/>
        <charset val="134"/>
      </rPr>
      <t>福建省福州市鼓屏路</t>
    </r>
    <r>
      <rPr>
        <sz val="8"/>
        <rFont val="Arial"/>
        <family val="2"/>
      </rPr>
      <t>67</t>
    </r>
    <r>
      <rPr>
        <sz val="8"/>
        <rFont val="宋体"/>
        <family val="3"/>
        <charset val="134"/>
      </rPr>
      <t>号</t>
    </r>
  </si>
  <si>
    <r>
      <rPr>
        <sz val="8"/>
        <rFont val="宋体"/>
        <family val="3"/>
        <charset val="134"/>
      </rPr>
      <t>福建省妇幼保健院</t>
    </r>
  </si>
  <si>
    <r>
      <rPr>
        <sz val="8"/>
        <rFont val="宋体"/>
        <family val="3"/>
        <charset val="134"/>
      </rPr>
      <t>福州市鼓楼区道山路</t>
    </r>
    <r>
      <rPr>
        <sz val="8"/>
        <rFont val="Arial"/>
        <family val="2"/>
      </rPr>
      <t>18</t>
    </r>
    <r>
      <rPr>
        <sz val="8"/>
        <rFont val="宋体"/>
        <family val="3"/>
        <charset val="134"/>
      </rPr>
      <t>号</t>
    </r>
  </si>
  <si>
    <r>
      <rPr>
        <sz val="8"/>
        <rFont val="宋体"/>
        <family val="3"/>
        <charset val="134"/>
      </rPr>
      <t>福建省福州神经精神病防治院</t>
    </r>
  </si>
  <si>
    <r>
      <rPr>
        <sz val="8"/>
        <rFont val="宋体"/>
        <family val="3"/>
        <charset val="134"/>
      </rPr>
      <t>福州市仓山区福湾路塘池街</t>
    </r>
    <r>
      <rPr>
        <sz val="8"/>
        <rFont val="Arial"/>
        <family val="2"/>
      </rPr>
      <t>52</t>
    </r>
    <r>
      <rPr>
        <sz val="8"/>
        <rFont val="宋体"/>
        <family val="3"/>
        <charset val="134"/>
      </rPr>
      <t>号</t>
    </r>
  </si>
  <si>
    <r>
      <rPr>
        <sz val="8"/>
        <rFont val="宋体"/>
        <family val="3"/>
        <charset val="134"/>
      </rPr>
      <t>佛山市中医院三水医院</t>
    </r>
  </si>
  <si>
    <r>
      <rPr>
        <sz val="8"/>
        <rFont val="宋体"/>
        <family val="3"/>
        <charset val="134"/>
      </rPr>
      <t>广东省佛山市三水区西南街道环城路</t>
    </r>
    <r>
      <rPr>
        <sz val="8"/>
        <rFont val="Arial"/>
        <family val="2"/>
      </rPr>
      <t>2</t>
    </r>
    <r>
      <rPr>
        <sz val="8"/>
        <rFont val="宋体"/>
        <family val="3"/>
        <charset val="134"/>
      </rPr>
      <t>号</t>
    </r>
  </si>
  <si>
    <r>
      <rPr>
        <sz val="8"/>
        <rFont val="宋体"/>
        <family val="3"/>
        <charset val="134"/>
      </rPr>
      <t>佛山市中医院</t>
    </r>
  </si>
  <si>
    <r>
      <rPr>
        <sz val="8"/>
        <rFont val="宋体"/>
        <family val="3"/>
        <charset val="134"/>
      </rPr>
      <t>佛山市亲仁路</t>
    </r>
    <r>
      <rPr>
        <sz val="8"/>
        <rFont val="Arial"/>
        <family val="2"/>
      </rPr>
      <t>6</t>
    </r>
    <r>
      <rPr>
        <sz val="8"/>
        <rFont val="宋体"/>
        <family val="3"/>
        <charset val="134"/>
      </rPr>
      <t>号</t>
    </r>
  </si>
  <si>
    <r>
      <rPr>
        <sz val="8"/>
        <rFont val="宋体"/>
        <family val="3"/>
        <charset val="134"/>
      </rPr>
      <t>佛山市顺德区中医院</t>
    </r>
  </si>
  <si>
    <r>
      <rPr>
        <sz val="8"/>
        <rFont val="宋体"/>
        <family val="3"/>
        <charset val="134"/>
      </rPr>
      <t>广东省佛山市顺德区大良顺峰山</t>
    </r>
  </si>
  <si>
    <r>
      <rPr>
        <sz val="8"/>
        <rFont val="宋体"/>
        <family val="3"/>
        <charset val="134"/>
      </rPr>
      <t>佛山市妇幼保健院</t>
    </r>
  </si>
  <si>
    <r>
      <rPr>
        <sz val="8"/>
        <rFont val="宋体"/>
        <family val="3"/>
        <charset val="134"/>
      </rPr>
      <t>广东省佛山市禅城区人民西路</t>
    </r>
    <r>
      <rPr>
        <sz val="8"/>
        <rFont val="Arial"/>
        <family val="2"/>
      </rPr>
      <t>11</t>
    </r>
    <r>
      <rPr>
        <sz val="8"/>
        <rFont val="宋体"/>
        <family val="3"/>
        <charset val="134"/>
      </rPr>
      <t>号</t>
    </r>
  </si>
  <si>
    <r>
      <rPr>
        <sz val="8"/>
        <rFont val="宋体"/>
        <family val="3"/>
        <charset val="134"/>
      </rPr>
      <t>佛山市第一人民医院</t>
    </r>
  </si>
  <si>
    <r>
      <rPr>
        <sz val="8"/>
        <rFont val="宋体"/>
        <family val="3"/>
        <charset val="134"/>
      </rPr>
      <t>广东省佛山市禅城区岭南大道北</t>
    </r>
    <r>
      <rPr>
        <sz val="8"/>
        <rFont val="Arial"/>
        <family val="2"/>
      </rPr>
      <t>81</t>
    </r>
    <r>
      <rPr>
        <sz val="8"/>
        <rFont val="宋体"/>
        <family val="3"/>
        <charset val="134"/>
      </rPr>
      <t>号</t>
    </r>
  </si>
  <si>
    <r>
      <rPr>
        <sz val="8"/>
        <rFont val="宋体"/>
        <family val="3"/>
        <charset val="134"/>
      </rPr>
      <t>佛山市第四人民医院</t>
    </r>
  </si>
  <si>
    <r>
      <rPr>
        <sz val="8"/>
        <rFont val="宋体"/>
        <family val="3"/>
        <charset val="134"/>
      </rPr>
      <t>佛山市禅城区澜石金澜南路</t>
    </r>
    <r>
      <rPr>
        <sz val="8"/>
        <rFont val="Arial"/>
        <family val="2"/>
      </rPr>
      <t>106</t>
    </r>
    <r>
      <rPr>
        <sz val="8"/>
        <rFont val="宋体"/>
        <family val="3"/>
        <charset val="134"/>
      </rPr>
      <t>号</t>
    </r>
  </si>
  <si>
    <r>
      <rPr>
        <sz val="8"/>
        <rFont val="宋体"/>
        <family val="3"/>
        <charset val="134"/>
      </rPr>
      <t>佛山市第二人民医院</t>
    </r>
  </si>
  <si>
    <r>
      <rPr>
        <sz val="8"/>
        <rFont val="宋体"/>
        <family val="3"/>
        <charset val="134"/>
      </rPr>
      <t>广东省佛山市卫国路</t>
    </r>
    <r>
      <rPr>
        <sz val="8"/>
        <rFont val="Arial"/>
        <family val="2"/>
      </rPr>
      <t>78</t>
    </r>
    <r>
      <rPr>
        <sz val="8"/>
        <rFont val="宋体"/>
        <family val="3"/>
        <charset val="134"/>
      </rPr>
      <t>号</t>
    </r>
  </si>
  <si>
    <r>
      <rPr>
        <sz val="8"/>
        <rFont val="宋体"/>
        <family val="3"/>
        <charset val="134"/>
      </rPr>
      <t>丰城市人民医院</t>
    </r>
  </si>
  <si>
    <r>
      <rPr>
        <sz val="8"/>
        <rFont val="宋体"/>
        <family val="3"/>
        <charset val="134"/>
      </rPr>
      <t>丰城市紫云南大道</t>
    </r>
    <r>
      <rPr>
        <sz val="8"/>
        <rFont val="Arial"/>
        <family val="2"/>
      </rPr>
      <t>533</t>
    </r>
    <r>
      <rPr>
        <sz val="8"/>
        <rFont val="宋体"/>
        <family val="3"/>
        <charset val="134"/>
      </rPr>
      <t>号</t>
    </r>
  </si>
  <si>
    <r>
      <rPr>
        <sz val="8"/>
        <rFont val="宋体"/>
        <family val="3"/>
        <charset val="134"/>
      </rPr>
      <t>防城港市</t>
    </r>
  </si>
  <si>
    <r>
      <rPr>
        <sz val="8"/>
        <rFont val="宋体"/>
        <family val="3"/>
        <charset val="134"/>
      </rPr>
      <t>防城港市中医医院</t>
    </r>
  </si>
  <si>
    <r>
      <rPr>
        <sz val="8"/>
        <rFont val="宋体"/>
        <family val="3"/>
        <charset val="134"/>
      </rPr>
      <t>防城港市防城区二桥东路</t>
    </r>
    <r>
      <rPr>
        <sz val="8"/>
        <rFont val="Arial"/>
        <family val="2"/>
      </rPr>
      <t>8</t>
    </r>
    <r>
      <rPr>
        <sz val="8"/>
        <rFont val="宋体"/>
        <family val="3"/>
        <charset val="134"/>
      </rPr>
      <t>号</t>
    </r>
  </si>
  <si>
    <r>
      <rPr>
        <sz val="8"/>
        <rFont val="宋体"/>
        <family val="3"/>
        <charset val="134"/>
      </rPr>
      <t>繁峙县人民医院</t>
    </r>
  </si>
  <si>
    <r>
      <rPr>
        <sz val="8"/>
        <rFont val="宋体"/>
        <family val="3"/>
        <charset val="134"/>
      </rPr>
      <t>山西省繁峙县滹源东大街</t>
    </r>
    <r>
      <rPr>
        <sz val="8"/>
        <rFont val="Arial"/>
        <family val="2"/>
      </rPr>
      <t>93</t>
    </r>
    <r>
      <rPr>
        <sz val="8"/>
        <rFont val="宋体"/>
        <family val="3"/>
        <charset val="134"/>
      </rPr>
      <t>号</t>
    </r>
  </si>
  <si>
    <r>
      <rPr>
        <sz val="8"/>
        <rFont val="宋体"/>
        <family val="3"/>
        <charset val="134"/>
      </rPr>
      <t>恩施土家族苗族自治州中心医院（中医部）</t>
    </r>
  </si>
  <si>
    <r>
      <rPr>
        <sz val="8"/>
        <rFont val="宋体"/>
        <family val="3"/>
        <charset val="134"/>
      </rPr>
      <t>湖北省恩施市航空大道</t>
    </r>
    <r>
      <rPr>
        <sz val="8"/>
        <rFont val="Arial"/>
        <family val="2"/>
      </rPr>
      <t>178</t>
    </r>
    <r>
      <rPr>
        <sz val="8"/>
        <rFont val="宋体"/>
        <family val="3"/>
        <charset val="134"/>
      </rPr>
      <t>号</t>
    </r>
  </si>
  <si>
    <r>
      <rPr>
        <sz val="8"/>
        <rFont val="宋体"/>
        <family val="3"/>
        <charset val="134"/>
      </rPr>
      <t>恩施土家族苗族自治州中心医院（西医部）</t>
    </r>
  </si>
  <si>
    <r>
      <rPr>
        <sz val="8"/>
        <rFont val="宋体"/>
        <family val="3"/>
        <charset val="134"/>
      </rPr>
      <t>湖北省恩施市舞阳大道</t>
    </r>
    <r>
      <rPr>
        <sz val="8"/>
        <rFont val="Arial"/>
        <family val="2"/>
      </rPr>
      <t>158</t>
    </r>
    <r>
      <rPr>
        <sz val="8"/>
        <rFont val="宋体"/>
        <family val="3"/>
        <charset val="134"/>
      </rPr>
      <t>号</t>
    </r>
  </si>
  <si>
    <r>
      <rPr>
        <sz val="8"/>
        <rFont val="宋体"/>
        <family val="3"/>
        <charset val="134"/>
      </rPr>
      <t>恩施市中心医院</t>
    </r>
  </si>
  <si>
    <r>
      <rPr>
        <sz val="8"/>
        <rFont val="宋体"/>
        <family val="3"/>
        <charset val="134"/>
      </rPr>
      <t>湖北省恩施市航空大道</t>
    </r>
    <r>
      <rPr>
        <sz val="8"/>
        <rFont val="Arial"/>
        <family val="2"/>
      </rPr>
      <t>234</t>
    </r>
    <r>
      <rPr>
        <sz val="8"/>
        <rFont val="宋体"/>
        <family val="3"/>
        <charset val="134"/>
      </rPr>
      <t>号</t>
    </r>
  </si>
  <si>
    <r>
      <rPr>
        <sz val="8"/>
        <rFont val="宋体"/>
        <family val="3"/>
        <charset val="134"/>
      </rPr>
      <t>鄂州市</t>
    </r>
  </si>
  <si>
    <r>
      <rPr>
        <sz val="8"/>
        <rFont val="宋体"/>
        <family val="3"/>
        <charset val="134"/>
      </rPr>
      <t>鄂州市中医医院</t>
    </r>
  </si>
  <si>
    <r>
      <rPr>
        <sz val="8"/>
        <rFont val="宋体"/>
        <family val="3"/>
        <charset val="134"/>
      </rPr>
      <t>湖北省鄂州市鄂城区滨湖北路</t>
    </r>
    <r>
      <rPr>
        <sz val="8"/>
        <rFont val="Arial"/>
        <family val="2"/>
      </rPr>
      <t>12</t>
    </r>
    <r>
      <rPr>
        <sz val="8"/>
        <rFont val="宋体"/>
        <family val="3"/>
        <charset val="134"/>
      </rPr>
      <t>号</t>
    </r>
  </si>
  <si>
    <r>
      <rPr>
        <sz val="8"/>
        <rFont val="宋体"/>
        <family val="3"/>
        <charset val="134"/>
      </rPr>
      <t>鄂州市中心医院</t>
    </r>
  </si>
  <si>
    <r>
      <rPr>
        <sz val="8"/>
        <rFont val="宋体"/>
        <family val="3"/>
        <charset val="134"/>
      </rPr>
      <t>湖北省鄂州市鄂城区文星路</t>
    </r>
    <r>
      <rPr>
        <sz val="8"/>
        <rFont val="Arial"/>
        <family val="2"/>
      </rPr>
      <t>9</t>
    </r>
    <r>
      <rPr>
        <sz val="8"/>
        <rFont val="宋体"/>
        <family val="3"/>
        <charset val="134"/>
      </rPr>
      <t>号</t>
    </r>
  </si>
  <si>
    <r>
      <rPr>
        <sz val="8"/>
        <rFont val="宋体"/>
        <family val="3"/>
        <charset val="134"/>
      </rPr>
      <t>鄂尔多斯市</t>
    </r>
  </si>
  <si>
    <r>
      <rPr>
        <sz val="8"/>
        <rFont val="宋体"/>
        <family val="3"/>
        <charset val="134"/>
      </rPr>
      <t>鄂尔多斯市中心医院</t>
    </r>
  </si>
  <si>
    <r>
      <rPr>
        <sz val="8"/>
        <rFont val="宋体"/>
        <family val="3"/>
        <charset val="134"/>
      </rPr>
      <t>鄂尔多斯市东胜区鄂尔多斯西</t>
    </r>
    <r>
      <rPr>
        <sz val="8"/>
        <rFont val="Arial"/>
        <family val="2"/>
      </rPr>
      <t>23</t>
    </r>
    <r>
      <rPr>
        <sz val="8"/>
        <rFont val="宋体"/>
        <family val="3"/>
        <charset val="134"/>
      </rPr>
      <t>号</t>
    </r>
  </si>
  <si>
    <r>
      <rPr>
        <sz val="8"/>
        <rFont val="宋体"/>
        <family val="3"/>
        <charset val="134"/>
      </rPr>
      <t>都江堰人民医院</t>
    </r>
  </si>
  <si>
    <r>
      <rPr>
        <sz val="8"/>
        <rFont val="宋体"/>
        <family val="3"/>
        <charset val="134"/>
      </rPr>
      <t>成都市都江堰市宝莲路</t>
    </r>
    <r>
      <rPr>
        <sz val="8"/>
        <rFont val="Arial"/>
        <family val="2"/>
      </rPr>
      <t>(</t>
    </r>
    <r>
      <rPr>
        <sz val="8"/>
        <rFont val="宋体"/>
        <family val="3"/>
        <charset val="134"/>
      </rPr>
      <t>幸福镇联盟村</t>
    </r>
    <r>
      <rPr>
        <sz val="8"/>
        <rFont val="Arial"/>
        <family val="2"/>
      </rPr>
      <t>5</t>
    </r>
    <r>
      <rPr>
        <sz val="8"/>
        <rFont val="宋体"/>
        <family val="3"/>
        <charset val="134"/>
      </rPr>
      <t>、</t>
    </r>
    <r>
      <rPr>
        <sz val="8"/>
        <rFont val="Arial"/>
        <family val="2"/>
      </rPr>
      <t>6</t>
    </r>
    <r>
      <rPr>
        <sz val="8"/>
        <rFont val="宋体"/>
        <family val="3"/>
        <charset val="134"/>
      </rPr>
      <t>组</t>
    </r>
    <r>
      <rPr>
        <sz val="8"/>
        <rFont val="Arial"/>
        <family val="2"/>
      </rPr>
      <t>)</t>
    </r>
  </si>
  <si>
    <r>
      <rPr>
        <sz val="8"/>
        <rFont val="宋体"/>
        <family val="3"/>
        <charset val="134"/>
      </rPr>
      <t>东营市人民医院</t>
    </r>
  </si>
  <si>
    <r>
      <rPr>
        <sz val="8"/>
        <rFont val="宋体"/>
        <family val="3"/>
        <charset val="134"/>
      </rPr>
      <t>山东省东营市东城南一路</t>
    </r>
    <r>
      <rPr>
        <sz val="8"/>
        <rFont val="Arial"/>
        <family val="2"/>
      </rPr>
      <t>317</t>
    </r>
    <r>
      <rPr>
        <sz val="8"/>
        <rFont val="宋体"/>
        <family val="3"/>
        <charset val="134"/>
      </rPr>
      <t>号</t>
    </r>
  </si>
  <si>
    <r>
      <rPr>
        <sz val="8"/>
        <rFont val="宋体"/>
        <family val="3"/>
        <charset val="134"/>
      </rPr>
      <t>东台市中医院</t>
    </r>
  </si>
  <si>
    <r>
      <rPr>
        <sz val="8"/>
        <rFont val="宋体"/>
        <family val="3"/>
        <charset val="134"/>
      </rPr>
      <t>江苏省盐城市东台市北关路</t>
    </r>
    <r>
      <rPr>
        <sz val="8"/>
        <rFont val="Arial"/>
        <family val="2"/>
      </rPr>
      <t>6</t>
    </r>
    <r>
      <rPr>
        <sz val="8"/>
        <rFont val="宋体"/>
        <family val="3"/>
        <charset val="134"/>
      </rPr>
      <t>号</t>
    </r>
  </si>
  <si>
    <r>
      <rPr>
        <sz val="8"/>
        <rFont val="宋体"/>
        <family val="3"/>
        <charset val="134"/>
      </rPr>
      <t>东南大学附属中大医院</t>
    </r>
  </si>
  <si>
    <r>
      <rPr>
        <sz val="8"/>
        <rFont val="宋体"/>
        <family val="3"/>
        <charset val="134"/>
      </rPr>
      <t>南京市丁家桥</t>
    </r>
    <r>
      <rPr>
        <sz val="8"/>
        <rFont val="Arial"/>
        <family val="2"/>
      </rPr>
      <t>87</t>
    </r>
    <r>
      <rPr>
        <sz val="8"/>
        <rFont val="宋体"/>
        <family val="3"/>
        <charset val="134"/>
      </rPr>
      <t>号</t>
    </r>
  </si>
  <si>
    <r>
      <rPr>
        <sz val="8"/>
        <rFont val="宋体"/>
        <family val="3"/>
        <charset val="134"/>
      </rPr>
      <t>东丽医院</t>
    </r>
  </si>
  <si>
    <r>
      <rPr>
        <sz val="8"/>
        <rFont val="宋体"/>
        <family val="3"/>
        <charset val="134"/>
      </rPr>
      <t>天津市东丽区津塘公路外环线立交桥东侧</t>
    </r>
  </si>
  <si>
    <r>
      <rPr>
        <sz val="8"/>
        <rFont val="宋体"/>
        <family val="3"/>
        <charset val="134"/>
      </rPr>
      <t>东莞市中医院（总院）</t>
    </r>
  </si>
  <si>
    <r>
      <rPr>
        <sz val="8"/>
        <rFont val="宋体"/>
        <family val="3"/>
        <charset val="134"/>
      </rPr>
      <t>东莞市东城区松山湖大道</t>
    </r>
    <r>
      <rPr>
        <sz val="8"/>
        <rFont val="Arial"/>
        <family val="2"/>
      </rPr>
      <t>22</t>
    </r>
    <r>
      <rPr>
        <sz val="8"/>
        <rFont val="宋体"/>
        <family val="3"/>
        <charset val="134"/>
      </rPr>
      <t>号</t>
    </r>
  </si>
  <si>
    <r>
      <rPr>
        <sz val="8"/>
        <rFont val="宋体"/>
        <family val="3"/>
        <charset val="134"/>
      </rPr>
      <t>东莞市中医院（分院）</t>
    </r>
  </si>
  <si>
    <r>
      <rPr>
        <sz val="8"/>
        <rFont val="宋体"/>
        <family val="3"/>
        <charset val="134"/>
      </rPr>
      <t>东莞市莞城区东门路</t>
    </r>
  </si>
  <si>
    <r>
      <rPr>
        <sz val="8"/>
        <rFont val="宋体"/>
        <family val="3"/>
        <charset val="134"/>
      </rPr>
      <t>东莞市人民医院</t>
    </r>
  </si>
  <si>
    <r>
      <rPr>
        <sz val="8"/>
        <rFont val="宋体"/>
        <family val="3"/>
        <charset val="134"/>
      </rPr>
      <t>万江区新谷涌万道路</t>
    </r>
    <r>
      <rPr>
        <sz val="8"/>
        <rFont val="Arial"/>
        <family val="2"/>
      </rPr>
      <t>3</t>
    </r>
    <r>
      <rPr>
        <sz val="8"/>
        <rFont val="宋体"/>
        <family val="3"/>
        <charset val="134"/>
      </rPr>
      <t>号</t>
    </r>
    <r>
      <rPr>
        <sz val="8"/>
        <rFont val="Arial"/>
        <family val="2"/>
      </rPr>
      <t>/</t>
    </r>
    <r>
      <rPr>
        <sz val="8"/>
        <rFont val="宋体"/>
        <family val="3"/>
        <charset val="134"/>
      </rPr>
      <t>东城区光明新街路</t>
    </r>
    <r>
      <rPr>
        <sz val="8"/>
        <rFont val="Arial"/>
        <family val="2"/>
      </rPr>
      <t>1</t>
    </r>
    <r>
      <rPr>
        <sz val="8"/>
        <rFont val="宋体"/>
        <family val="3"/>
        <charset val="134"/>
      </rPr>
      <t>号</t>
    </r>
  </si>
  <si>
    <r>
      <rPr>
        <sz val="8"/>
        <rFont val="宋体"/>
        <family val="3"/>
        <charset val="134"/>
      </rPr>
      <t>东莞市妇幼保健院</t>
    </r>
  </si>
  <si>
    <r>
      <rPr>
        <sz val="8"/>
        <rFont val="宋体"/>
        <family val="3"/>
        <charset val="134"/>
      </rPr>
      <t>东莞市东城区主山社区振兴路</t>
    </r>
    <r>
      <rPr>
        <sz val="8"/>
        <rFont val="Arial"/>
        <family val="2"/>
      </rPr>
      <t>99</t>
    </r>
    <r>
      <rPr>
        <sz val="8"/>
        <rFont val="宋体"/>
        <family val="3"/>
        <charset val="134"/>
      </rPr>
      <t>号</t>
    </r>
  </si>
  <si>
    <r>
      <rPr>
        <sz val="8"/>
        <rFont val="宋体"/>
        <family val="3"/>
        <charset val="134"/>
      </rPr>
      <t>东莞市第三人民医院（东莞市松山湖中心医院）</t>
    </r>
  </si>
  <si>
    <r>
      <rPr>
        <sz val="8"/>
        <rFont val="宋体"/>
        <family val="3"/>
        <charset val="134"/>
      </rPr>
      <t>东莞市石龙镇黄洲祥龙路</t>
    </r>
    <r>
      <rPr>
        <sz val="8"/>
        <rFont val="Arial"/>
        <family val="2"/>
      </rPr>
      <t>1</t>
    </r>
    <r>
      <rPr>
        <sz val="8"/>
        <rFont val="宋体"/>
        <family val="3"/>
        <charset val="134"/>
      </rPr>
      <t>号</t>
    </r>
  </si>
  <si>
    <r>
      <rPr>
        <sz val="8"/>
        <rFont val="宋体"/>
        <family val="3"/>
        <charset val="134"/>
      </rPr>
      <t>丹东市</t>
    </r>
  </si>
  <si>
    <r>
      <rPr>
        <sz val="8"/>
        <rFont val="宋体"/>
        <family val="3"/>
        <charset val="134"/>
      </rPr>
      <t>东港市中医院</t>
    </r>
  </si>
  <si>
    <r>
      <rPr>
        <sz val="8"/>
        <rFont val="宋体"/>
        <family val="3"/>
        <charset val="134"/>
      </rPr>
      <t>辽宁省东港市经济开发区人民大街</t>
    </r>
    <r>
      <rPr>
        <sz val="8"/>
        <rFont val="Arial"/>
        <family val="2"/>
      </rPr>
      <t>6</t>
    </r>
    <r>
      <rPr>
        <sz val="8"/>
        <rFont val="宋体"/>
        <family val="3"/>
        <charset val="134"/>
      </rPr>
      <t>号</t>
    </r>
  </si>
  <si>
    <r>
      <rPr>
        <sz val="8"/>
        <rFont val="宋体"/>
        <family val="3"/>
        <charset val="134"/>
      </rPr>
      <t>第二军医大学长征医院南京分院</t>
    </r>
  </si>
  <si>
    <r>
      <rPr>
        <sz val="8"/>
        <rFont val="宋体"/>
        <family val="3"/>
        <charset val="134"/>
      </rPr>
      <t>江苏省南京市下关区建宁路</t>
    </r>
    <r>
      <rPr>
        <sz val="8"/>
        <rFont val="Arial"/>
        <family val="2"/>
      </rPr>
      <t>200</t>
    </r>
    <r>
      <rPr>
        <sz val="8"/>
        <rFont val="宋体"/>
        <family val="3"/>
        <charset val="134"/>
      </rPr>
      <t>号</t>
    </r>
  </si>
  <si>
    <r>
      <rPr>
        <sz val="8"/>
        <rFont val="宋体"/>
        <family val="3"/>
        <charset val="134"/>
      </rPr>
      <t>德州市</t>
    </r>
  </si>
  <si>
    <r>
      <rPr>
        <sz val="8"/>
        <rFont val="宋体"/>
        <family val="3"/>
        <charset val="134"/>
      </rPr>
      <t>德州市中医院西院区</t>
    </r>
  </si>
  <si>
    <r>
      <rPr>
        <sz val="8"/>
        <rFont val="宋体"/>
        <family val="3"/>
        <charset val="134"/>
      </rPr>
      <t>德城区东方红路</t>
    </r>
    <r>
      <rPr>
        <sz val="8"/>
        <rFont val="Arial"/>
        <family val="2"/>
      </rPr>
      <t>461</t>
    </r>
    <r>
      <rPr>
        <sz val="8"/>
        <rFont val="宋体"/>
        <family val="3"/>
        <charset val="134"/>
      </rPr>
      <t>号</t>
    </r>
  </si>
  <si>
    <r>
      <rPr>
        <sz val="8"/>
        <rFont val="宋体"/>
        <family val="3"/>
        <charset val="134"/>
      </rPr>
      <t>德州市中医院东院区</t>
    </r>
  </si>
  <si>
    <r>
      <rPr>
        <sz val="8"/>
        <rFont val="宋体"/>
        <family val="3"/>
        <charset val="134"/>
      </rPr>
      <t>经济开发区天衢东路</t>
    </r>
    <r>
      <rPr>
        <sz val="8"/>
        <rFont val="Arial"/>
        <family val="2"/>
      </rPr>
      <t>1165</t>
    </r>
    <r>
      <rPr>
        <sz val="8"/>
        <rFont val="宋体"/>
        <family val="3"/>
        <charset val="134"/>
      </rPr>
      <t>号</t>
    </r>
  </si>
  <si>
    <r>
      <rPr>
        <sz val="8"/>
        <rFont val="宋体"/>
        <family val="3"/>
        <charset val="134"/>
      </rPr>
      <t>德州市人民医院</t>
    </r>
  </si>
  <si>
    <r>
      <rPr>
        <sz val="8"/>
        <rFont val="宋体"/>
        <family val="3"/>
        <charset val="134"/>
      </rPr>
      <t>德州市新湖大街</t>
    </r>
    <r>
      <rPr>
        <sz val="8"/>
        <rFont val="Arial"/>
        <family val="2"/>
      </rPr>
      <t>1751</t>
    </r>
    <r>
      <rPr>
        <sz val="8"/>
        <rFont val="宋体"/>
        <family val="3"/>
        <charset val="134"/>
      </rPr>
      <t>号</t>
    </r>
  </si>
  <si>
    <r>
      <rPr>
        <sz val="8"/>
        <rFont val="宋体"/>
        <family val="3"/>
        <charset val="134"/>
      </rPr>
      <t>德阳市人民医院</t>
    </r>
  </si>
  <si>
    <r>
      <rPr>
        <sz val="8"/>
        <rFont val="宋体"/>
        <family val="3"/>
        <charset val="134"/>
      </rPr>
      <t>四川省德阳市泰山北路一段</t>
    </r>
    <r>
      <rPr>
        <sz val="8"/>
        <rFont val="Arial"/>
        <family val="2"/>
      </rPr>
      <t>173</t>
    </r>
    <r>
      <rPr>
        <sz val="8"/>
        <rFont val="宋体"/>
        <family val="3"/>
        <charset val="134"/>
      </rPr>
      <t>号</t>
    </r>
  </si>
  <si>
    <r>
      <rPr>
        <sz val="8"/>
        <rFont val="宋体"/>
        <family val="3"/>
        <charset val="134"/>
      </rPr>
      <t>德阳市第二人民医院</t>
    </r>
  </si>
  <si>
    <r>
      <rPr>
        <sz val="8"/>
        <rFont val="宋体"/>
        <family val="3"/>
        <charset val="134"/>
      </rPr>
      <t>德阳市岷江西路一段</t>
    </r>
    <r>
      <rPr>
        <sz val="8"/>
        <rFont val="Arial"/>
        <family val="2"/>
      </rPr>
      <t>340</t>
    </r>
    <r>
      <rPr>
        <sz val="8"/>
        <rFont val="宋体"/>
        <family val="3"/>
        <charset val="134"/>
      </rPr>
      <t>号</t>
    </r>
  </si>
  <si>
    <r>
      <rPr>
        <sz val="8"/>
        <rFont val="宋体"/>
        <family val="3"/>
        <charset val="134"/>
      </rPr>
      <t>单县中心医院</t>
    </r>
  </si>
  <si>
    <r>
      <rPr>
        <sz val="8"/>
        <rFont val="宋体"/>
        <family val="3"/>
        <charset val="134"/>
      </rPr>
      <t>山东省菏泽市单县文化路</t>
    </r>
  </si>
  <si>
    <r>
      <rPr>
        <sz val="8"/>
        <rFont val="宋体"/>
        <family val="3"/>
        <charset val="134"/>
      </rPr>
      <t>丹阳市中医院</t>
    </r>
  </si>
  <si>
    <r>
      <rPr>
        <sz val="8"/>
        <rFont val="宋体"/>
        <family val="3"/>
        <charset val="134"/>
      </rPr>
      <t>丹阳市云阳路</t>
    </r>
    <r>
      <rPr>
        <sz val="8"/>
        <rFont val="Arial"/>
        <family val="2"/>
      </rPr>
      <t>38</t>
    </r>
    <r>
      <rPr>
        <sz val="8"/>
        <rFont val="宋体"/>
        <family val="3"/>
        <charset val="134"/>
      </rPr>
      <t>号</t>
    </r>
  </si>
  <si>
    <r>
      <rPr>
        <sz val="8"/>
        <rFont val="宋体"/>
        <family val="3"/>
        <charset val="134"/>
      </rPr>
      <t>丹阳市人民医院</t>
    </r>
  </si>
  <si>
    <r>
      <rPr>
        <sz val="8"/>
        <rFont val="宋体"/>
        <family val="3"/>
        <charset val="134"/>
      </rPr>
      <t>丹阳市新民西路</t>
    </r>
    <r>
      <rPr>
        <sz val="8"/>
        <rFont val="Arial"/>
        <family val="2"/>
      </rPr>
      <t>2</t>
    </r>
    <r>
      <rPr>
        <sz val="8"/>
        <rFont val="宋体"/>
        <family val="3"/>
        <charset val="134"/>
      </rPr>
      <t>号</t>
    </r>
  </si>
  <si>
    <r>
      <rPr>
        <sz val="8"/>
        <rFont val="宋体"/>
        <family val="3"/>
        <charset val="134"/>
      </rPr>
      <t>丹东市中医院</t>
    </r>
  </si>
  <si>
    <r>
      <rPr>
        <sz val="8"/>
        <rFont val="宋体"/>
        <family val="3"/>
        <charset val="134"/>
      </rPr>
      <t>辽宁省丹东市振兴区锦山大街</t>
    </r>
    <r>
      <rPr>
        <sz val="8"/>
        <rFont val="Arial"/>
        <family val="2"/>
      </rPr>
      <t>20</t>
    </r>
    <r>
      <rPr>
        <sz val="8"/>
        <rFont val="宋体"/>
        <family val="3"/>
        <charset val="134"/>
      </rPr>
      <t>号</t>
    </r>
  </si>
  <si>
    <r>
      <rPr>
        <sz val="8"/>
        <rFont val="宋体"/>
        <family val="3"/>
        <charset val="134"/>
      </rPr>
      <t>丹东市中心医院</t>
    </r>
  </si>
  <si>
    <r>
      <rPr>
        <sz val="8"/>
        <rFont val="宋体"/>
        <family val="3"/>
        <charset val="134"/>
      </rPr>
      <t>辽宁省丹东市振兴区人民街</t>
    </r>
    <r>
      <rPr>
        <sz val="8"/>
        <rFont val="Arial"/>
        <family val="2"/>
      </rPr>
      <t>70</t>
    </r>
    <r>
      <rPr>
        <sz val="8"/>
        <rFont val="宋体"/>
        <family val="3"/>
        <charset val="134"/>
      </rPr>
      <t>号</t>
    </r>
  </si>
  <si>
    <r>
      <rPr>
        <sz val="8"/>
        <rFont val="宋体"/>
        <family val="3"/>
        <charset val="134"/>
      </rPr>
      <t>丹东市人民医院</t>
    </r>
  </si>
  <si>
    <r>
      <rPr>
        <sz val="8"/>
        <rFont val="宋体"/>
        <family val="3"/>
        <charset val="134"/>
      </rPr>
      <t>丹东市振兴区振八街</t>
    </r>
    <r>
      <rPr>
        <sz val="8"/>
        <rFont val="Arial"/>
        <family val="2"/>
      </rPr>
      <t>8-18</t>
    </r>
    <r>
      <rPr>
        <sz val="8"/>
        <rFont val="宋体"/>
        <family val="3"/>
        <charset val="134"/>
      </rPr>
      <t>号</t>
    </r>
  </si>
  <si>
    <r>
      <rPr>
        <sz val="8"/>
        <rFont val="宋体"/>
        <family val="3"/>
        <charset val="134"/>
      </rPr>
      <t>丹东市第一医院</t>
    </r>
  </si>
  <si>
    <r>
      <rPr>
        <sz val="8"/>
        <rFont val="宋体"/>
        <family val="3"/>
        <charset val="134"/>
      </rPr>
      <t>辽宁省丹东市元宝区宝山大街</t>
    </r>
    <r>
      <rPr>
        <sz val="8"/>
        <rFont val="Arial"/>
        <family val="2"/>
      </rPr>
      <t>76</t>
    </r>
    <r>
      <rPr>
        <sz val="8"/>
        <rFont val="宋体"/>
        <family val="3"/>
        <charset val="134"/>
      </rPr>
      <t>号</t>
    </r>
  </si>
  <si>
    <r>
      <rPr>
        <sz val="8"/>
        <rFont val="宋体"/>
        <family val="3"/>
        <charset val="134"/>
      </rPr>
      <t>大冶市人民医院</t>
    </r>
  </si>
  <si>
    <r>
      <rPr>
        <sz val="8"/>
        <rFont val="宋体"/>
        <family val="3"/>
        <charset val="134"/>
      </rPr>
      <t>湖北省大冶市城北开发区东风路</t>
    </r>
    <r>
      <rPr>
        <sz val="8"/>
        <rFont val="Arial"/>
        <family val="2"/>
      </rPr>
      <t>25</t>
    </r>
    <r>
      <rPr>
        <sz val="8"/>
        <rFont val="宋体"/>
        <family val="3"/>
        <charset val="134"/>
      </rPr>
      <t>号</t>
    </r>
  </si>
  <si>
    <r>
      <rPr>
        <sz val="8"/>
        <rFont val="宋体"/>
        <family val="3"/>
        <charset val="134"/>
      </rPr>
      <t>大兴安岭地区</t>
    </r>
  </si>
  <si>
    <r>
      <rPr>
        <sz val="8"/>
        <rFont val="宋体"/>
        <family val="3"/>
        <charset val="134"/>
      </rPr>
      <t>大兴安岭地区人民医院</t>
    </r>
  </si>
  <si>
    <r>
      <rPr>
        <sz val="8"/>
        <rFont val="宋体"/>
        <family val="3"/>
        <charset val="134"/>
      </rPr>
      <t>黑龙江省大兴安岭地区加格达奇朝阳路</t>
    </r>
    <r>
      <rPr>
        <sz val="8"/>
        <rFont val="Arial"/>
        <family val="2"/>
      </rPr>
      <t>11</t>
    </r>
    <r>
      <rPr>
        <sz val="8"/>
        <rFont val="宋体"/>
        <family val="3"/>
        <charset val="134"/>
      </rPr>
      <t>号</t>
    </r>
  </si>
  <si>
    <r>
      <rPr>
        <sz val="8"/>
        <rFont val="宋体"/>
        <family val="3"/>
        <charset val="134"/>
      </rPr>
      <t>大同县人民医院</t>
    </r>
  </si>
  <si>
    <r>
      <rPr>
        <sz val="8"/>
        <rFont val="宋体"/>
        <family val="3"/>
        <charset val="134"/>
      </rPr>
      <t>大同县东街</t>
    </r>
    <r>
      <rPr>
        <sz val="8"/>
        <rFont val="Arial"/>
        <family val="2"/>
      </rPr>
      <t>56</t>
    </r>
  </si>
  <si>
    <r>
      <rPr>
        <sz val="8"/>
        <rFont val="宋体"/>
        <family val="3"/>
        <charset val="134"/>
      </rPr>
      <t>大同市第一人民医院</t>
    </r>
  </si>
  <si>
    <r>
      <rPr>
        <sz val="8"/>
        <rFont val="宋体"/>
        <family val="3"/>
        <charset val="134"/>
      </rPr>
      <t>大同市御东新区恒安街与兴云街交汇路口</t>
    </r>
  </si>
  <si>
    <r>
      <rPr>
        <sz val="8"/>
        <rFont val="宋体"/>
        <family val="3"/>
        <charset val="134"/>
      </rPr>
      <t>大同市第五人民医院</t>
    </r>
  </si>
  <si>
    <r>
      <rPr>
        <sz val="8"/>
        <rFont val="宋体"/>
        <family val="3"/>
        <charset val="134"/>
      </rPr>
      <t>大同市御东新区文兴路</t>
    </r>
    <r>
      <rPr>
        <sz val="8"/>
        <rFont val="Arial"/>
        <family val="2"/>
      </rPr>
      <t>669</t>
    </r>
    <r>
      <rPr>
        <sz val="8"/>
        <rFont val="宋体"/>
        <family val="3"/>
        <charset val="134"/>
      </rPr>
      <t>号</t>
    </r>
  </si>
  <si>
    <r>
      <rPr>
        <sz val="8"/>
        <rFont val="宋体"/>
        <family val="3"/>
        <charset val="134"/>
      </rPr>
      <t>大同市第三人民医院</t>
    </r>
  </si>
  <si>
    <r>
      <rPr>
        <sz val="8"/>
        <rFont val="宋体"/>
        <family val="3"/>
        <charset val="134"/>
      </rPr>
      <t>大同市文昌街</t>
    </r>
    <r>
      <rPr>
        <sz val="8"/>
        <rFont val="Arial"/>
        <family val="2"/>
      </rPr>
      <t>1</t>
    </r>
    <r>
      <rPr>
        <sz val="8"/>
        <rFont val="宋体"/>
        <family val="3"/>
        <charset val="134"/>
      </rPr>
      <t>号</t>
    </r>
  </si>
  <si>
    <r>
      <rPr>
        <sz val="8"/>
        <rFont val="宋体"/>
        <family val="3"/>
        <charset val="134"/>
      </rPr>
      <t>大庆油田总医院</t>
    </r>
  </si>
  <si>
    <r>
      <rPr>
        <sz val="8"/>
        <rFont val="宋体"/>
        <family val="3"/>
        <charset val="134"/>
      </rPr>
      <t>黑龙江省大庆市萨尔图区中康街</t>
    </r>
    <r>
      <rPr>
        <sz val="8"/>
        <rFont val="Arial"/>
        <family val="2"/>
      </rPr>
      <t>9</t>
    </r>
    <r>
      <rPr>
        <sz val="8"/>
        <rFont val="宋体"/>
        <family val="3"/>
        <charset val="134"/>
      </rPr>
      <t>号</t>
    </r>
  </si>
  <si>
    <r>
      <rPr>
        <sz val="8"/>
        <rFont val="宋体"/>
        <family val="3"/>
        <charset val="134"/>
      </rPr>
      <t>大庆市中医医院</t>
    </r>
  </si>
  <si>
    <r>
      <rPr>
        <sz val="8"/>
        <rFont val="宋体"/>
        <family val="3"/>
        <charset val="134"/>
      </rPr>
      <t>萨尔区保健路</t>
    </r>
    <r>
      <rPr>
        <sz val="8"/>
        <rFont val="Arial"/>
        <family val="2"/>
      </rPr>
      <t>8</t>
    </r>
    <r>
      <rPr>
        <sz val="8"/>
        <rFont val="宋体"/>
        <family val="3"/>
        <charset val="134"/>
      </rPr>
      <t>号</t>
    </r>
  </si>
  <si>
    <r>
      <rPr>
        <sz val="8"/>
        <rFont val="宋体"/>
        <family val="3"/>
        <charset val="134"/>
      </rPr>
      <t>大庆市第四医院</t>
    </r>
  </si>
  <si>
    <r>
      <rPr>
        <sz val="8"/>
        <rFont val="宋体"/>
        <family val="3"/>
        <charset val="134"/>
      </rPr>
      <t>大庆市让胡路区中央大街</t>
    </r>
    <r>
      <rPr>
        <sz val="8"/>
        <rFont val="Arial"/>
        <family val="2"/>
      </rPr>
      <t>198</t>
    </r>
    <r>
      <rPr>
        <sz val="8"/>
        <rFont val="宋体"/>
        <family val="3"/>
        <charset val="134"/>
      </rPr>
      <t>号</t>
    </r>
  </si>
  <si>
    <r>
      <rPr>
        <sz val="8"/>
        <rFont val="宋体"/>
        <family val="3"/>
        <charset val="134"/>
      </rPr>
      <t>大庆市第三医院</t>
    </r>
  </si>
  <si>
    <r>
      <rPr>
        <sz val="8"/>
        <rFont val="宋体"/>
        <family val="3"/>
        <charset val="134"/>
      </rPr>
      <t>大庆市让胡路区西泰路</t>
    </r>
    <r>
      <rPr>
        <sz val="8"/>
        <rFont val="Arial"/>
        <family val="2"/>
      </rPr>
      <t>54</t>
    </r>
    <r>
      <rPr>
        <sz val="8"/>
        <rFont val="宋体"/>
        <family val="3"/>
        <charset val="134"/>
      </rPr>
      <t>号</t>
    </r>
  </si>
  <si>
    <r>
      <rPr>
        <sz val="8"/>
        <rFont val="宋体"/>
        <family val="3"/>
        <charset val="134"/>
      </rPr>
      <t>大庆龙南医院</t>
    </r>
  </si>
  <si>
    <r>
      <rPr>
        <sz val="8"/>
        <rFont val="宋体"/>
        <family val="3"/>
        <charset val="134"/>
      </rPr>
      <t>黑龙江省大庆市让胡路区爱国路</t>
    </r>
    <r>
      <rPr>
        <sz val="8"/>
        <rFont val="Arial"/>
        <family val="2"/>
      </rPr>
      <t>35</t>
    </r>
    <r>
      <rPr>
        <sz val="8"/>
        <rFont val="宋体"/>
        <family val="3"/>
        <charset val="134"/>
      </rPr>
      <t>号</t>
    </r>
  </si>
  <si>
    <r>
      <rPr>
        <sz val="8"/>
        <rFont val="宋体"/>
        <family val="3"/>
        <charset val="134"/>
      </rPr>
      <t>大连医科大学心血管病医院</t>
    </r>
  </si>
  <si>
    <r>
      <rPr>
        <sz val="8"/>
        <rFont val="宋体"/>
        <family val="3"/>
        <charset val="134"/>
      </rPr>
      <t>辽宁省大连市沙河口联合路</t>
    </r>
    <r>
      <rPr>
        <sz val="8"/>
        <rFont val="Arial"/>
        <family val="2"/>
      </rPr>
      <t>193</t>
    </r>
    <r>
      <rPr>
        <sz val="8"/>
        <rFont val="宋体"/>
        <family val="3"/>
        <charset val="134"/>
      </rPr>
      <t>号</t>
    </r>
  </si>
  <si>
    <r>
      <rPr>
        <sz val="8"/>
        <rFont val="宋体"/>
        <family val="3"/>
        <charset val="134"/>
      </rPr>
      <t>大连医科大学附属第一医院（长春路院区）</t>
    </r>
  </si>
  <si>
    <r>
      <rPr>
        <sz val="8"/>
        <rFont val="宋体"/>
        <family val="3"/>
        <charset val="134"/>
      </rPr>
      <t>辽宁省大连市中山路</t>
    </r>
    <r>
      <rPr>
        <sz val="8"/>
        <rFont val="Arial"/>
        <family val="2"/>
      </rPr>
      <t>222</t>
    </r>
    <r>
      <rPr>
        <sz val="8"/>
        <rFont val="宋体"/>
        <family val="3"/>
        <charset val="134"/>
      </rPr>
      <t>号</t>
    </r>
  </si>
  <si>
    <r>
      <rPr>
        <sz val="8"/>
        <rFont val="宋体"/>
        <family val="3"/>
        <charset val="134"/>
      </rPr>
      <t>大连医科大学附属第一医院（金普院区）</t>
    </r>
  </si>
  <si>
    <r>
      <rPr>
        <sz val="8"/>
        <rFont val="宋体"/>
        <family val="3"/>
        <charset val="134"/>
      </rPr>
      <t>辽宁省大连市黄河路</t>
    </r>
    <r>
      <rPr>
        <sz val="8"/>
        <rFont val="Arial"/>
        <family val="2"/>
      </rPr>
      <t>787</t>
    </r>
    <r>
      <rPr>
        <sz val="8"/>
        <rFont val="宋体"/>
        <family val="3"/>
        <charset val="134"/>
      </rPr>
      <t>号</t>
    </r>
  </si>
  <si>
    <r>
      <rPr>
        <sz val="8"/>
        <rFont val="宋体"/>
        <family val="3"/>
        <charset val="134"/>
      </rPr>
      <t>大连市中医医院</t>
    </r>
  </si>
  <si>
    <r>
      <rPr>
        <sz val="8"/>
        <rFont val="宋体"/>
        <family val="3"/>
        <charset val="134"/>
      </rPr>
      <t>大连市中山区解放路</t>
    </r>
    <r>
      <rPr>
        <sz val="8"/>
        <rFont val="Arial"/>
        <family val="2"/>
      </rPr>
      <t>321</t>
    </r>
    <r>
      <rPr>
        <sz val="8"/>
        <rFont val="宋体"/>
        <family val="3"/>
        <charset val="134"/>
      </rPr>
      <t>号</t>
    </r>
  </si>
  <si>
    <r>
      <rPr>
        <sz val="8"/>
        <rFont val="宋体"/>
        <family val="3"/>
        <charset val="134"/>
      </rPr>
      <t>大连市中心医院</t>
    </r>
  </si>
  <si>
    <r>
      <rPr>
        <sz val="8"/>
        <rFont val="宋体"/>
        <family val="3"/>
        <charset val="134"/>
      </rPr>
      <t>大连市沙河口区学工街</t>
    </r>
    <r>
      <rPr>
        <sz val="8"/>
        <rFont val="Arial"/>
        <family val="2"/>
      </rPr>
      <t>42</t>
    </r>
    <r>
      <rPr>
        <sz val="8"/>
        <rFont val="宋体"/>
        <family val="3"/>
        <charset val="134"/>
      </rPr>
      <t>号</t>
    </r>
  </si>
  <si>
    <r>
      <rPr>
        <sz val="8"/>
        <rFont val="宋体"/>
        <family val="3"/>
        <charset val="134"/>
      </rPr>
      <t>大连市皮肤病医院</t>
    </r>
  </si>
  <si>
    <r>
      <rPr>
        <sz val="8"/>
        <rFont val="宋体"/>
        <family val="3"/>
        <charset val="134"/>
      </rPr>
      <t>辽宁省大连市沙河口区长江路</t>
    </r>
    <r>
      <rPr>
        <sz val="8"/>
        <rFont val="Arial"/>
        <family val="2"/>
      </rPr>
      <t>788</t>
    </r>
    <r>
      <rPr>
        <sz val="8"/>
        <rFont val="宋体"/>
        <family val="3"/>
        <charset val="134"/>
      </rPr>
      <t>号</t>
    </r>
  </si>
  <si>
    <r>
      <rPr>
        <sz val="8"/>
        <rFont val="宋体"/>
        <family val="3"/>
        <charset val="134"/>
      </rPr>
      <t>大连市妇幼保健院</t>
    </r>
  </si>
  <si>
    <r>
      <rPr>
        <sz val="8"/>
        <rFont val="宋体"/>
        <family val="3"/>
        <charset val="134"/>
      </rPr>
      <t>大连市沙河口区敦煌路</t>
    </r>
    <r>
      <rPr>
        <sz val="8"/>
        <rFont val="Arial"/>
        <family val="2"/>
      </rPr>
      <t>1</t>
    </r>
    <r>
      <rPr>
        <sz val="8"/>
        <rFont val="宋体"/>
        <family val="3"/>
        <charset val="134"/>
      </rPr>
      <t>号</t>
    </r>
  </si>
  <si>
    <r>
      <rPr>
        <sz val="8"/>
        <rFont val="宋体"/>
        <family val="3"/>
        <charset val="134"/>
      </rPr>
      <t>大连市妇女儿童医疗中心</t>
    </r>
  </si>
  <si>
    <r>
      <rPr>
        <sz val="8"/>
        <rFont val="宋体"/>
        <family val="3"/>
        <charset val="134"/>
      </rPr>
      <t>大连市甘井子区西北路</t>
    </r>
    <r>
      <rPr>
        <sz val="8"/>
        <rFont val="Arial"/>
        <family val="2"/>
      </rPr>
      <t>878</t>
    </r>
    <r>
      <rPr>
        <sz val="8"/>
        <rFont val="宋体"/>
        <family val="3"/>
        <charset val="134"/>
      </rPr>
      <t>号</t>
    </r>
  </si>
  <si>
    <r>
      <rPr>
        <sz val="8"/>
        <rFont val="宋体"/>
        <family val="3"/>
        <charset val="134"/>
      </rPr>
      <t>大连市儿童医院</t>
    </r>
  </si>
  <si>
    <r>
      <rPr>
        <sz val="8"/>
        <rFont val="宋体"/>
        <family val="3"/>
        <charset val="134"/>
      </rPr>
      <t>大连市西岗区中山路</t>
    </r>
    <r>
      <rPr>
        <sz val="8"/>
        <rFont val="Arial"/>
        <family val="2"/>
      </rPr>
      <t>154</t>
    </r>
    <r>
      <rPr>
        <sz val="8"/>
        <rFont val="宋体"/>
        <family val="3"/>
        <charset val="134"/>
      </rPr>
      <t>号</t>
    </r>
  </si>
  <si>
    <r>
      <rPr>
        <sz val="8"/>
        <rFont val="宋体"/>
        <family val="3"/>
        <charset val="134"/>
      </rPr>
      <t>大连市第五人民医院</t>
    </r>
  </si>
  <si>
    <r>
      <rPr>
        <sz val="8"/>
        <rFont val="宋体"/>
        <family val="3"/>
        <charset val="134"/>
      </rPr>
      <t>大连市沙河口区黄河路</t>
    </r>
    <r>
      <rPr>
        <sz val="8"/>
        <rFont val="Arial"/>
        <family val="2"/>
      </rPr>
      <t>890</t>
    </r>
    <r>
      <rPr>
        <sz val="8"/>
        <rFont val="宋体"/>
        <family val="3"/>
        <charset val="134"/>
      </rPr>
      <t>号</t>
    </r>
  </si>
  <si>
    <r>
      <rPr>
        <sz val="8"/>
        <rFont val="宋体"/>
        <family val="3"/>
        <charset val="134"/>
      </rPr>
      <t>大连市第三人民医院</t>
    </r>
  </si>
  <si>
    <r>
      <rPr>
        <sz val="8"/>
        <rFont val="宋体"/>
        <family val="3"/>
        <charset val="134"/>
      </rPr>
      <t>大连市甘井子区千山路</t>
    </r>
    <r>
      <rPr>
        <sz val="8"/>
        <rFont val="Arial"/>
        <family val="2"/>
      </rPr>
      <t>40</t>
    </r>
    <r>
      <rPr>
        <sz val="8"/>
        <rFont val="宋体"/>
        <family val="3"/>
        <charset val="134"/>
      </rPr>
      <t>号</t>
    </r>
  </si>
  <si>
    <r>
      <rPr>
        <sz val="8"/>
        <rFont val="宋体"/>
        <family val="3"/>
        <charset val="134"/>
      </rPr>
      <t>大连市第二人民医院</t>
    </r>
  </si>
  <si>
    <r>
      <rPr>
        <sz val="8"/>
        <rFont val="宋体"/>
        <family val="3"/>
        <charset val="134"/>
      </rPr>
      <t>大连市西岗区宏济街</t>
    </r>
    <r>
      <rPr>
        <sz val="8"/>
        <rFont val="Arial"/>
        <family val="2"/>
      </rPr>
      <t>29</t>
    </r>
    <r>
      <rPr>
        <sz val="8"/>
        <rFont val="宋体"/>
        <family val="3"/>
        <charset val="134"/>
      </rPr>
      <t>号</t>
    </r>
  </si>
  <si>
    <r>
      <rPr>
        <sz val="8"/>
        <rFont val="宋体"/>
        <family val="3"/>
        <charset val="134"/>
      </rPr>
      <t>大连大学附属中山医院</t>
    </r>
  </si>
  <si>
    <r>
      <rPr>
        <sz val="8"/>
        <rFont val="宋体"/>
        <family val="3"/>
        <charset val="134"/>
      </rPr>
      <t>辽宁省大连市中山区解放街</t>
    </r>
    <r>
      <rPr>
        <sz val="8"/>
        <rFont val="Arial"/>
        <family val="2"/>
      </rPr>
      <t>6</t>
    </r>
    <r>
      <rPr>
        <sz val="8"/>
        <rFont val="宋体"/>
        <family val="3"/>
        <charset val="134"/>
      </rPr>
      <t>号</t>
    </r>
  </si>
  <si>
    <r>
      <rPr>
        <sz val="8"/>
        <rFont val="宋体"/>
        <family val="3"/>
        <charset val="134"/>
      </rPr>
      <t>大连大学附属新华医院</t>
    </r>
  </si>
  <si>
    <r>
      <rPr>
        <sz val="8"/>
        <rFont val="宋体"/>
        <family val="3"/>
        <charset val="134"/>
      </rPr>
      <t>大连市沙河口区万岁街</t>
    </r>
    <r>
      <rPr>
        <sz val="8"/>
        <rFont val="Arial"/>
        <family val="2"/>
      </rPr>
      <t>156</t>
    </r>
    <r>
      <rPr>
        <sz val="8"/>
        <rFont val="宋体"/>
        <family val="3"/>
        <charset val="134"/>
      </rPr>
      <t>号</t>
    </r>
  </si>
  <si>
    <r>
      <rPr>
        <sz val="8"/>
        <rFont val="宋体"/>
        <family val="3"/>
        <charset val="134"/>
      </rPr>
      <t>大理白族自治州</t>
    </r>
  </si>
  <si>
    <r>
      <rPr>
        <sz val="8"/>
        <rFont val="宋体"/>
        <family val="3"/>
        <charset val="134"/>
      </rPr>
      <t>大理大学第一附属医院</t>
    </r>
  </si>
  <si>
    <r>
      <rPr>
        <sz val="8"/>
        <rFont val="宋体"/>
        <family val="3"/>
        <charset val="134"/>
      </rPr>
      <t>云南大理市嘉士伯大道</t>
    </r>
    <r>
      <rPr>
        <sz val="8"/>
        <rFont val="Arial"/>
        <family val="2"/>
      </rPr>
      <t>32</t>
    </r>
    <r>
      <rPr>
        <sz val="8"/>
        <rFont val="宋体"/>
        <family val="3"/>
        <charset val="134"/>
      </rPr>
      <t>号</t>
    </r>
  </si>
  <si>
    <r>
      <rPr>
        <sz val="8"/>
        <rFont val="宋体"/>
        <family val="3"/>
        <charset val="134"/>
      </rPr>
      <t>大理白族自治州中医医院</t>
    </r>
  </si>
  <si>
    <r>
      <rPr>
        <sz val="8"/>
        <rFont val="宋体"/>
        <family val="3"/>
        <charset val="134"/>
      </rPr>
      <t>云南大理市白族自治州里</t>
    </r>
    <r>
      <rPr>
        <sz val="8"/>
        <rFont val="Arial"/>
        <family val="2"/>
      </rPr>
      <t>5</t>
    </r>
    <r>
      <rPr>
        <sz val="8"/>
        <rFont val="宋体"/>
        <family val="3"/>
        <charset val="134"/>
      </rPr>
      <t>号</t>
    </r>
  </si>
  <si>
    <r>
      <rPr>
        <sz val="8"/>
        <rFont val="宋体"/>
        <family val="3"/>
        <charset val="134"/>
      </rPr>
      <t>大理白族自治州人民医院</t>
    </r>
  </si>
  <si>
    <r>
      <rPr>
        <sz val="8"/>
        <rFont val="宋体"/>
        <family val="3"/>
        <charset val="134"/>
      </rPr>
      <t>大理市下关人民南路</t>
    </r>
    <r>
      <rPr>
        <sz val="8"/>
        <rFont val="Arial"/>
        <family val="2"/>
      </rPr>
      <t>35</t>
    </r>
    <r>
      <rPr>
        <sz val="8"/>
        <rFont val="宋体"/>
        <family val="3"/>
        <charset val="134"/>
      </rPr>
      <t>号</t>
    </r>
  </si>
  <si>
    <r>
      <rPr>
        <sz val="8"/>
        <rFont val="宋体"/>
        <family val="3"/>
        <charset val="134"/>
      </rPr>
      <t>达州市中心医院（住院部）</t>
    </r>
  </si>
  <si>
    <r>
      <rPr>
        <sz val="8"/>
        <rFont val="宋体"/>
        <family val="3"/>
        <charset val="134"/>
      </rPr>
      <t>四川省达州市通川区南岳庙街</t>
    </r>
    <r>
      <rPr>
        <sz val="8"/>
        <rFont val="Arial"/>
        <family val="2"/>
      </rPr>
      <t>56</t>
    </r>
    <r>
      <rPr>
        <sz val="8"/>
        <rFont val="宋体"/>
        <family val="3"/>
        <charset val="134"/>
      </rPr>
      <t>号</t>
    </r>
  </si>
  <si>
    <r>
      <rPr>
        <sz val="8"/>
        <rFont val="宋体"/>
        <family val="3"/>
        <charset val="134"/>
      </rPr>
      <t>达州市中心医院（门诊部）</t>
    </r>
  </si>
  <si>
    <r>
      <rPr>
        <sz val="8"/>
        <rFont val="宋体"/>
        <family val="3"/>
        <charset val="134"/>
      </rPr>
      <t>达州市通川区大东街</t>
    </r>
    <r>
      <rPr>
        <sz val="8"/>
        <rFont val="Arial"/>
        <family val="2"/>
      </rPr>
      <t>151</t>
    </r>
    <r>
      <rPr>
        <sz val="8"/>
        <rFont val="宋体"/>
        <family val="3"/>
        <charset val="134"/>
      </rPr>
      <t>号</t>
    </r>
  </si>
  <si>
    <r>
      <rPr>
        <sz val="8"/>
        <rFont val="宋体"/>
        <family val="3"/>
        <charset val="134"/>
      </rPr>
      <t>达州市中西医结合医院（新院区）</t>
    </r>
  </si>
  <si>
    <r>
      <rPr>
        <sz val="8"/>
        <rFont val="宋体"/>
        <family val="3"/>
        <charset val="134"/>
      </rPr>
      <t>达州市通川区西外龙泉路</t>
    </r>
    <r>
      <rPr>
        <sz val="8"/>
        <rFont val="Arial"/>
        <family val="2"/>
      </rPr>
      <t>1</t>
    </r>
    <r>
      <rPr>
        <sz val="8"/>
        <rFont val="宋体"/>
        <family val="3"/>
        <charset val="134"/>
      </rPr>
      <t>号</t>
    </r>
  </si>
  <si>
    <r>
      <rPr>
        <sz val="8"/>
        <rFont val="宋体"/>
        <family val="3"/>
        <charset val="134"/>
      </rPr>
      <t>达拉特旗人民医院</t>
    </r>
  </si>
  <si>
    <r>
      <rPr>
        <sz val="8"/>
        <rFont val="宋体"/>
        <family val="3"/>
        <charset val="134"/>
      </rPr>
      <t>内蒙古鄂尔多斯市达拉特旗德胜大街</t>
    </r>
  </si>
  <si>
    <r>
      <rPr>
        <sz val="8"/>
        <rFont val="宋体"/>
        <family val="3"/>
        <charset val="134"/>
      </rPr>
      <t>淳安县第一人民医院</t>
    </r>
  </si>
  <si>
    <r>
      <rPr>
        <sz val="8"/>
        <rFont val="宋体"/>
        <family val="3"/>
        <charset val="134"/>
      </rPr>
      <t>浙江省杭州市淳安县千岛湖镇环湖北路</t>
    </r>
    <r>
      <rPr>
        <sz val="8"/>
        <rFont val="Arial"/>
        <family val="2"/>
      </rPr>
      <t>1869</t>
    </r>
    <r>
      <rPr>
        <sz val="8"/>
        <rFont val="宋体"/>
        <family val="3"/>
        <charset val="134"/>
      </rPr>
      <t>号</t>
    </r>
  </si>
  <si>
    <r>
      <rPr>
        <sz val="8"/>
        <rFont val="宋体"/>
        <family val="3"/>
        <charset val="134"/>
      </rPr>
      <t>川北医学院附属医院</t>
    </r>
  </si>
  <si>
    <r>
      <rPr>
        <sz val="8"/>
        <rFont val="宋体"/>
        <family val="3"/>
        <charset val="134"/>
      </rPr>
      <t>四川省南充市顺庆区文化路</t>
    </r>
    <r>
      <rPr>
        <sz val="8"/>
        <rFont val="Arial"/>
        <family val="2"/>
      </rPr>
      <t>63</t>
    </r>
    <r>
      <rPr>
        <sz val="8"/>
        <rFont val="宋体"/>
        <family val="3"/>
        <charset val="134"/>
      </rPr>
      <t>号</t>
    </r>
  </si>
  <si>
    <r>
      <rPr>
        <sz val="8"/>
        <rFont val="宋体"/>
        <family val="3"/>
        <charset val="134"/>
      </rPr>
      <t>楚雄彝族自治州</t>
    </r>
  </si>
  <si>
    <r>
      <rPr>
        <sz val="8"/>
        <rFont val="宋体"/>
        <family val="3"/>
        <charset val="134"/>
      </rPr>
      <t>楚雄彝族自治州中医医院</t>
    </r>
  </si>
  <si>
    <r>
      <rPr>
        <sz val="8"/>
        <rFont val="宋体"/>
        <family val="3"/>
        <charset val="134"/>
      </rPr>
      <t>楚雄市鹿城西路</t>
    </r>
    <r>
      <rPr>
        <sz val="8"/>
        <rFont val="Arial"/>
        <family val="2"/>
      </rPr>
      <t>327</t>
    </r>
    <r>
      <rPr>
        <sz val="8"/>
        <rFont val="宋体"/>
        <family val="3"/>
        <charset val="134"/>
      </rPr>
      <t>号</t>
    </r>
  </si>
  <si>
    <r>
      <rPr>
        <sz val="8"/>
        <rFont val="宋体"/>
        <family val="3"/>
        <charset val="134"/>
      </rPr>
      <t>楚雄彝族自治州人民医院（新区院区）</t>
    </r>
  </si>
  <si>
    <r>
      <rPr>
        <sz val="8"/>
        <rFont val="宋体"/>
        <family val="3"/>
        <charset val="134"/>
      </rPr>
      <t>云南省楚雄彝族自治州楚雄市荷花村</t>
    </r>
  </si>
  <si>
    <r>
      <rPr>
        <sz val="8"/>
        <rFont val="宋体"/>
        <family val="3"/>
        <charset val="134"/>
      </rPr>
      <t>楚雄彝族自治州人民医院（南路院）</t>
    </r>
  </si>
  <si>
    <r>
      <rPr>
        <sz val="8"/>
        <rFont val="宋体"/>
        <family val="3"/>
        <charset val="134"/>
      </rPr>
      <t>云南省楚雄彝族自治州楚雄市鹿城南路</t>
    </r>
    <r>
      <rPr>
        <sz val="8"/>
        <rFont val="Arial"/>
        <family val="2"/>
      </rPr>
      <t>318</t>
    </r>
    <r>
      <rPr>
        <sz val="8"/>
        <rFont val="宋体"/>
        <family val="3"/>
        <charset val="134"/>
      </rPr>
      <t>号</t>
    </r>
  </si>
  <si>
    <r>
      <rPr>
        <sz val="8"/>
        <rFont val="宋体"/>
        <family val="3"/>
        <charset val="134"/>
      </rPr>
      <t>滁州市</t>
    </r>
  </si>
  <si>
    <r>
      <rPr>
        <sz val="8"/>
        <rFont val="宋体"/>
        <family val="3"/>
        <charset val="134"/>
      </rPr>
      <t>滁州第一人民医院</t>
    </r>
  </si>
  <si>
    <r>
      <rPr>
        <sz val="8"/>
        <rFont val="宋体"/>
        <family val="3"/>
        <charset val="134"/>
      </rPr>
      <t>安徽省滁州市南谯区醉翁西路</t>
    </r>
    <r>
      <rPr>
        <sz val="8"/>
        <rFont val="Arial"/>
        <family val="2"/>
      </rPr>
      <t>369</t>
    </r>
    <r>
      <rPr>
        <sz val="8"/>
        <rFont val="宋体"/>
        <family val="3"/>
        <charset val="134"/>
      </rPr>
      <t>号</t>
    </r>
  </si>
  <si>
    <r>
      <rPr>
        <sz val="8"/>
        <rFont val="宋体"/>
        <family val="3"/>
        <charset val="134"/>
      </rPr>
      <t>崇左市</t>
    </r>
  </si>
  <si>
    <r>
      <rPr>
        <sz val="8"/>
        <rFont val="宋体"/>
        <family val="3"/>
        <charset val="134"/>
      </rPr>
      <t>崇左市人民医院</t>
    </r>
  </si>
  <si>
    <r>
      <rPr>
        <sz val="8"/>
        <rFont val="宋体"/>
        <family val="3"/>
        <charset val="134"/>
      </rPr>
      <t>崇左市江州区龙峡山东路</t>
    </r>
    <r>
      <rPr>
        <sz val="8"/>
        <rFont val="Arial"/>
        <family val="2"/>
      </rPr>
      <t>6</t>
    </r>
    <r>
      <rPr>
        <sz val="8"/>
        <rFont val="宋体"/>
        <family val="3"/>
        <charset val="134"/>
      </rPr>
      <t>号</t>
    </r>
  </si>
  <si>
    <r>
      <rPr>
        <sz val="8"/>
        <rFont val="宋体"/>
        <family val="3"/>
        <charset val="134"/>
      </rPr>
      <t>赤峰学院附属医院（新城区院本部）</t>
    </r>
  </si>
  <si>
    <r>
      <rPr>
        <sz val="8"/>
        <rFont val="宋体"/>
        <family val="3"/>
        <charset val="134"/>
      </rPr>
      <t>赤峰市松山区新城王府大街</t>
    </r>
    <r>
      <rPr>
        <sz val="8"/>
        <rFont val="Arial"/>
        <family val="2"/>
      </rPr>
      <t>42</t>
    </r>
    <r>
      <rPr>
        <sz val="8"/>
        <rFont val="宋体"/>
        <family val="3"/>
        <charset val="134"/>
      </rPr>
      <t>号</t>
    </r>
  </si>
  <si>
    <r>
      <rPr>
        <sz val="8"/>
        <rFont val="宋体"/>
        <family val="3"/>
        <charset val="134"/>
      </rPr>
      <t>赤峰学院附属医院（红山院区）</t>
    </r>
  </si>
  <si>
    <r>
      <rPr>
        <sz val="8"/>
        <rFont val="宋体"/>
        <family val="3"/>
        <charset val="134"/>
      </rPr>
      <t>赤峰市红山区园林路东三段</t>
    </r>
    <r>
      <rPr>
        <sz val="8"/>
        <rFont val="Arial"/>
        <family val="2"/>
      </rPr>
      <t>4</t>
    </r>
    <r>
      <rPr>
        <sz val="8"/>
        <rFont val="宋体"/>
        <family val="3"/>
        <charset val="134"/>
      </rPr>
      <t>号</t>
    </r>
  </si>
  <si>
    <r>
      <rPr>
        <sz val="8"/>
        <rFont val="宋体"/>
        <family val="3"/>
        <charset val="134"/>
      </rPr>
      <t>赤峰市医院</t>
    </r>
  </si>
  <si>
    <r>
      <rPr>
        <sz val="8"/>
        <rFont val="宋体"/>
        <family val="3"/>
        <charset val="134"/>
      </rPr>
      <t>赤峰市昭乌达路中段一号</t>
    </r>
  </si>
  <si>
    <r>
      <rPr>
        <sz val="8"/>
        <rFont val="宋体"/>
        <family val="3"/>
        <charset val="134"/>
      </rPr>
      <t>池州市</t>
    </r>
  </si>
  <si>
    <r>
      <rPr>
        <sz val="8"/>
        <rFont val="宋体"/>
        <family val="3"/>
        <charset val="134"/>
      </rPr>
      <t>池州市人民医院</t>
    </r>
  </si>
  <si>
    <r>
      <rPr>
        <sz val="8"/>
        <rFont val="宋体"/>
        <family val="3"/>
        <charset val="134"/>
      </rPr>
      <t>安徽省池州市百牙中路</t>
    </r>
    <r>
      <rPr>
        <sz val="8"/>
        <rFont val="Arial"/>
        <family val="2"/>
      </rPr>
      <t>3</t>
    </r>
    <r>
      <rPr>
        <sz val="8"/>
        <rFont val="宋体"/>
        <family val="3"/>
        <charset val="134"/>
      </rPr>
      <t>号</t>
    </r>
  </si>
  <si>
    <r>
      <rPr>
        <sz val="8"/>
        <rFont val="宋体"/>
        <family val="3"/>
        <charset val="134"/>
      </rPr>
      <t>城阳区第三人民医院</t>
    </r>
  </si>
  <si>
    <r>
      <rPr>
        <sz val="8"/>
        <rFont val="宋体"/>
        <family val="3"/>
        <charset val="134"/>
      </rPr>
      <t>青岛市城阳区夏塔路</t>
    </r>
    <r>
      <rPr>
        <sz val="8"/>
        <rFont val="Arial"/>
        <family val="2"/>
      </rPr>
      <t>16</t>
    </r>
    <r>
      <rPr>
        <sz val="8"/>
        <rFont val="宋体"/>
        <family val="3"/>
        <charset val="134"/>
      </rPr>
      <t>号</t>
    </r>
  </si>
  <si>
    <r>
      <rPr>
        <sz val="8"/>
        <rFont val="宋体"/>
        <family val="3"/>
        <charset val="134"/>
      </rPr>
      <t>承德市</t>
    </r>
  </si>
  <si>
    <r>
      <rPr>
        <sz val="8"/>
        <rFont val="宋体"/>
        <family val="3"/>
        <charset val="134"/>
      </rPr>
      <t>承德医学院附属医院（南院）</t>
    </r>
  </si>
  <si>
    <r>
      <rPr>
        <sz val="8"/>
        <rFont val="宋体"/>
        <family val="3"/>
        <charset val="134"/>
      </rPr>
      <t>河北省承德市双桥区大刘线</t>
    </r>
  </si>
  <si>
    <r>
      <rPr>
        <sz val="8"/>
        <rFont val="宋体"/>
        <family val="3"/>
        <charset val="134"/>
      </rPr>
      <t>承德医学院附属医院（本院）</t>
    </r>
  </si>
  <si>
    <r>
      <rPr>
        <sz val="8"/>
        <rFont val="宋体"/>
        <family val="3"/>
        <charset val="134"/>
      </rPr>
      <t>河北省承德市双桥区南营子大街</t>
    </r>
    <r>
      <rPr>
        <sz val="8"/>
        <rFont val="Arial"/>
        <family val="2"/>
      </rPr>
      <t>36</t>
    </r>
    <r>
      <rPr>
        <sz val="8"/>
        <rFont val="宋体"/>
        <family val="3"/>
        <charset val="134"/>
      </rPr>
      <t>号</t>
    </r>
  </si>
  <si>
    <r>
      <rPr>
        <sz val="8"/>
        <rFont val="宋体"/>
        <family val="3"/>
        <charset val="134"/>
      </rPr>
      <t>承德市中心医院</t>
    </r>
  </si>
  <si>
    <r>
      <rPr>
        <sz val="8"/>
        <rFont val="宋体"/>
        <family val="3"/>
        <charset val="134"/>
      </rPr>
      <t>河北省承德市双桥区广仁大街</t>
    </r>
    <r>
      <rPr>
        <sz val="8"/>
        <rFont val="Arial"/>
        <family val="2"/>
      </rPr>
      <t>11</t>
    </r>
    <r>
      <rPr>
        <sz val="8"/>
        <rFont val="宋体"/>
        <family val="3"/>
        <charset val="134"/>
      </rPr>
      <t>号</t>
    </r>
  </si>
  <si>
    <r>
      <rPr>
        <sz val="8"/>
        <rFont val="宋体"/>
        <family val="3"/>
        <charset val="134"/>
      </rPr>
      <t>成华区妇幼保健院</t>
    </r>
  </si>
  <si>
    <r>
      <rPr>
        <sz val="8"/>
        <rFont val="宋体"/>
        <family val="3"/>
        <charset val="134"/>
      </rPr>
      <t>成都市成华大道新鸿路</t>
    </r>
    <r>
      <rPr>
        <sz val="8"/>
        <rFont val="Arial"/>
        <family val="2"/>
      </rPr>
      <t>6</t>
    </r>
    <r>
      <rPr>
        <sz val="8"/>
        <rFont val="宋体"/>
        <family val="3"/>
        <charset val="134"/>
      </rPr>
      <t>号</t>
    </r>
  </si>
  <si>
    <r>
      <rPr>
        <sz val="8"/>
        <rFont val="宋体"/>
        <family val="3"/>
        <charset val="134"/>
      </rPr>
      <t>成都中医药大学附属医院</t>
    </r>
    <r>
      <rPr>
        <sz val="8"/>
        <rFont val="Arial"/>
        <family val="2"/>
      </rPr>
      <t xml:space="preserve"> </t>
    </r>
    <r>
      <rPr>
        <sz val="8"/>
        <rFont val="宋体"/>
        <family val="3"/>
        <charset val="134"/>
      </rPr>
      <t>（四川省中医院）</t>
    </r>
  </si>
  <si>
    <r>
      <rPr>
        <sz val="8"/>
        <rFont val="宋体"/>
        <family val="3"/>
        <charset val="134"/>
      </rPr>
      <t>成都市金牛区十二桥路</t>
    </r>
    <r>
      <rPr>
        <sz val="8"/>
        <rFont val="Arial"/>
        <family val="2"/>
      </rPr>
      <t>39</t>
    </r>
    <r>
      <rPr>
        <sz val="8"/>
        <rFont val="宋体"/>
        <family val="3"/>
        <charset val="134"/>
      </rPr>
      <t>号</t>
    </r>
  </si>
  <si>
    <r>
      <rPr>
        <sz val="8"/>
        <rFont val="宋体"/>
        <family val="3"/>
        <charset val="134"/>
      </rPr>
      <t>成都体育学院附属体育医院</t>
    </r>
  </si>
  <si>
    <r>
      <rPr>
        <sz val="8"/>
        <rFont val="宋体"/>
        <family val="3"/>
        <charset val="134"/>
      </rPr>
      <t>四川省成都市武侯区一环路西一段</t>
    </r>
    <r>
      <rPr>
        <sz val="8"/>
        <rFont val="Arial"/>
        <family val="2"/>
      </rPr>
      <t>153</t>
    </r>
    <r>
      <rPr>
        <sz val="8"/>
        <rFont val="宋体"/>
        <family val="3"/>
        <charset val="134"/>
      </rPr>
      <t>号</t>
    </r>
  </si>
  <si>
    <r>
      <rPr>
        <sz val="8"/>
        <rFont val="宋体"/>
        <family val="3"/>
        <charset val="134"/>
      </rPr>
      <t>成都市第一人民医院</t>
    </r>
    <r>
      <rPr>
        <sz val="8"/>
        <rFont val="Arial"/>
        <family val="2"/>
      </rPr>
      <t>.</t>
    </r>
    <r>
      <rPr>
        <sz val="8"/>
        <rFont val="宋体"/>
        <family val="3"/>
        <charset val="134"/>
      </rPr>
      <t>成都市中西医结合医院（高新南区）</t>
    </r>
  </si>
  <si>
    <r>
      <rPr>
        <sz val="8"/>
        <rFont val="宋体"/>
        <family val="3"/>
        <charset val="134"/>
      </rPr>
      <t>成都市高新区万象北路</t>
    </r>
    <r>
      <rPr>
        <sz val="8"/>
        <rFont val="Arial"/>
        <family val="2"/>
      </rPr>
      <t>18</t>
    </r>
    <r>
      <rPr>
        <sz val="8"/>
        <rFont val="宋体"/>
        <family val="3"/>
        <charset val="134"/>
      </rPr>
      <t>号</t>
    </r>
  </si>
  <si>
    <r>
      <rPr>
        <sz val="8"/>
        <rFont val="宋体"/>
        <family val="3"/>
        <charset val="134"/>
      </rPr>
      <t>成都市第一人民医院（北区）</t>
    </r>
    <r>
      <rPr>
        <sz val="8"/>
        <rFont val="Arial"/>
        <family val="2"/>
      </rPr>
      <t>.</t>
    </r>
    <r>
      <rPr>
        <sz val="8"/>
        <rFont val="宋体"/>
        <family val="3"/>
        <charset val="134"/>
      </rPr>
      <t>成都中医名医馆</t>
    </r>
    <r>
      <rPr>
        <sz val="8"/>
        <rFont val="Arial"/>
        <family val="2"/>
      </rPr>
      <t>.</t>
    </r>
    <r>
      <rPr>
        <sz val="8"/>
        <rFont val="宋体"/>
        <family val="3"/>
        <charset val="134"/>
      </rPr>
      <t>成都市中医医院</t>
    </r>
  </si>
  <si>
    <r>
      <rPr>
        <sz val="8"/>
        <rFont val="宋体"/>
        <family val="3"/>
        <charset val="134"/>
      </rPr>
      <t>成都青羊区红星路一段</t>
    </r>
    <r>
      <rPr>
        <sz val="8"/>
        <rFont val="Arial"/>
        <family val="2"/>
      </rPr>
      <t>44</t>
    </r>
    <r>
      <rPr>
        <sz val="8"/>
        <rFont val="宋体"/>
        <family val="3"/>
        <charset val="134"/>
      </rPr>
      <t>号</t>
    </r>
  </si>
  <si>
    <r>
      <rPr>
        <sz val="8"/>
        <rFont val="宋体"/>
        <family val="3"/>
        <charset val="134"/>
      </rPr>
      <t>成都市第五人民医院</t>
    </r>
  </si>
  <si>
    <r>
      <rPr>
        <sz val="8"/>
        <rFont val="宋体"/>
        <family val="3"/>
        <charset val="134"/>
      </rPr>
      <t>成都市温江区麻市街</t>
    </r>
    <r>
      <rPr>
        <sz val="8"/>
        <rFont val="Arial"/>
        <family val="2"/>
      </rPr>
      <t>33</t>
    </r>
    <r>
      <rPr>
        <sz val="8"/>
        <rFont val="宋体"/>
        <family val="3"/>
        <charset val="134"/>
      </rPr>
      <t>号</t>
    </r>
  </si>
  <si>
    <r>
      <rPr>
        <sz val="8"/>
        <rFont val="宋体"/>
        <family val="3"/>
        <charset val="134"/>
      </rPr>
      <t>成都市第三人民医院</t>
    </r>
  </si>
  <si>
    <r>
      <rPr>
        <sz val="8"/>
        <rFont val="宋体"/>
        <family val="3"/>
        <charset val="134"/>
      </rPr>
      <t>四川省成都市青龙街</t>
    </r>
    <r>
      <rPr>
        <sz val="8"/>
        <rFont val="Arial"/>
        <family val="2"/>
      </rPr>
      <t>82</t>
    </r>
    <r>
      <rPr>
        <sz val="8"/>
        <rFont val="宋体"/>
        <family val="3"/>
        <charset val="134"/>
      </rPr>
      <t>号</t>
    </r>
  </si>
  <si>
    <r>
      <rPr>
        <sz val="8"/>
        <rFont val="宋体"/>
        <family val="3"/>
        <charset val="134"/>
      </rPr>
      <t>成都市第七人民医院</t>
    </r>
  </si>
  <si>
    <r>
      <rPr>
        <sz val="8"/>
        <rFont val="宋体"/>
        <family val="3"/>
        <charset val="134"/>
      </rPr>
      <t>四川省成都市十二中街</t>
    </r>
    <r>
      <rPr>
        <sz val="8"/>
        <rFont val="Arial"/>
        <family val="2"/>
      </rPr>
      <t>26</t>
    </r>
    <r>
      <rPr>
        <sz val="8"/>
        <rFont val="宋体"/>
        <family val="3"/>
        <charset val="134"/>
      </rPr>
      <t>号</t>
    </r>
  </si>
  <si>
    <r>
      <rPr>
        <sz val="8"/>
        <rFont val="宋体"/>
        <family val="3"/>
        <charset val="134"/>
      </rPr>
      <t>成都市第二人民医院</t>
    </r>
  </si>
  <si>
    <r>
      <rPr>
        <sz val="8"/>
        <rFont val="宋体"/>
        <family val="3"/>
        <charset val="134"/>
      </rPr>
      <t>成都市庆云南街</t>
    </r>
    <r>
      <rPr>
        <sz val="8"/>
        <rFont val="Arial"/>
        <family val="2"/>
      </rPr>
      <t>10</t>
    </r>
    <r>
      <rPr>
        <sz val="8"/>
        <rFont val="宋体"/>
        <family val="3"/>
        <charset val="134"/>
      </rPr>
      <t>号</t>
    </r>
  </si>
  <si>
    <r>
      <rPr>
        <sz val="8"/>
        <rFont val="宋体"/>
        <family val="3"/>
        <charset val="134"/>
      </rPr>
      <t>成都市第八人民医院</t>
    </r>
  </si>
  <si>
    <r>
      <rPr>
        <sz val="8"/>
        <rFont val="宋体"/>
        <family val="3"/>
        <charset val="134"/>
      </rPr>
      <t>四川省成都市草市街</t>
    </r>
    <r>
      <rPr>
        <sz val="8"/>
        <rFont val="Arial"/>
        <family val="2"/>
      </rPr>
      <t>165</t>
    </r>
    <r>
      <rPr>
        <sz val="8"/>
        <rFont val="宋体"/>
        <family val="3"/>
        <charset val="134"/>
      </rPr>
      <t>号</t>
    </r>
  </si>
  <si>
    <r>
      <rPr>
        <sz val="8"/>
        <rFont val="宋体"/>
        <family val="3"/>
        <charset val="134"/>
      </rPr>
      <t>成都军区总医院</t>
    </r>
  </si>
  <si>
    <r>
      <rPr>
        <sz val="8"/>
        <rFont val="宋体"/>
        <family val="3"/>
        <charset val="134"/>
      </rPr>
      <t>成都市外北天回镇蓉都大道天回路</t>
    </r>
    <r>
      <rPr>
        <sz val="8"/>
        <rFont val="Arial"/>
        <family val="2"/>
      </rPr>
      <t>270</t>
    </r>
    <r>
      <rPr>
        <sz val="8"/>
        <rFont val="宋体"/>
        <family val="3"/>
        <charset val="134"/>
      </rPr>
      <t>号</t>
    </r>
  </si>
  <si>
    <r>
      <rPr>
        <sz val="8"/>
        <rFont val="宋体"/>
        <family val="3"/>
        <charset val="134"/>
      </rPr>
      <t>成都肛肠专科医院</t>
    </r>
  </si>
  <si>
    <r>
      <rPr>
        <sz val="8"/>
        <rFont val="宋体"/>
        <family val="3"/>
        <charset val="134"/>
      </rPr>
      <t>成都市太升南路大墙东街</t>
    </r>
    <r>
      <rPr>
        <sz val="8"/>
        <rFont val="Arial"/>
        <family val="2"/>
      </rPr>
      <t>152</t>
    </r>
    <r>
      <rPr>
        <sz val="8"/>
        <rFont val="宋体"/>
        <family val="3"/>
        <charset val="134"/>
      </rPr>
      <t>号</t>
    </r>
  </si>
  <si>
    <r>
      <rPr>
        <sz val="8"/>
        <rFont val="宋体"/>
        <family val="3"/>
        <charset val="134"/>
      </rPr>
      <t>成都大学附属医院</t>
    </r>
  </si>
  <si>
    <r>
      <rPr>
        <sz val="8"/>
        <rFont val="宋体"/>
        <family val="3"/>
        <charset val="134"/>
      </rPr>
      <t>四川省成都市金牛区二环路北二段</t>
    </r>
    <r>
      <rPr>
        <sz val="8"/>
        <rFont val="Arial"/>
        <family val="2"/>
      </rPr>
      <t>119</t>
    </r>
    <r>
      <rPr>
        <sz val="8"/>
        <rFont val="宋体"/>
        <family val="3"/>
        <charset val="134"/>
      </rPr>
      <t>号</t>
    </r>
  </si>
  <si>
    <r>
      <rPr>
        <sz val="8"/>
        <rFont val="宋体"/>
        <family val="3"/>
        <charset val="134"/>
      </rPr>
      <t>陈仓区中医医院</t>
    </r>
  </si>
  <si>
    <r>
      <rPr>
        <sz val="8"/>
        <rFont val="宋体"/>
        <family val="3"/>
        <charset val="134"/>
      </rPr>
      <t>宝鸡市陈仓区火车站新市南街</t>
    </r>
    <r>
      <rPr>
        <sz val="8"/>
        <rFont val="Arial"/>
        <family val="2"/>
      </rPr>
      <t>5</t>
    </r>
    <r>
      <rPr>
        <sz val="8"/>
        <rFont val="宋体"/>
        <family val="3"/>
        <charset val="134"/>
      </rPr>
      <t>号</t>
    </r>
  </si>
  <si>
    <r>
      <rPr>
        <sz val="8"/>
        <rFont val="宋体"/>
        <family val="3"/>
        <charset val="134"/>
      </rPr>
      <t>郴州市中医医院</t>
    </r>
  </si>
  <si>
    <r>
      <rPr>
        <sz val="8"/>
        <rFont val="宋体"/>
        <family val="3"/>
        <charset val="134"/>
      </rPr>
      <t>郴州市青年大道</t>
    </r>
    <r>
      <rPr>
        <sz val="8"/>
        <rFont val="Arial"/>
        <family val="2"/>
      </rPr>
      <t>503</t>
    </r>
    <r>
      <rPr>
        <sz val="8"/>
        <rFont val="宋体"/>
        <family val="3"/>
        <charset val="134"/>
      </rPr>
      <t>号</t>
    </r>
  </si>
  <si>
    <r>
      <rPr>
        <sz val="8"/>
        <rFont val="宋体"/>
        <family val="3"/>
        <charset val="134"/>
      </rPr>
      <t>郴州市第一人民医院（中心医院）</t>
    </r>
  </si>
  <si>
    <r>
      <rPr>
        <sz val="8"/>
        <rFont val="宋体"/>
        <family val="3"/>
        <charset val="134"/>
      </rPr>
      <t>郴州市罗家井</t>
    </r>
    <r>
      <rPr>
        <sz val="8"/>
        <rFont val="Arial"/>
        <family val="2"/>
      </rPr>
      <t>102</t>
    </r>
    <r>
      <rPr>
        <sz val="8"/>
        <rFont val="宋体"/>
        <family val="3"/>
        <charset val="134"/>
      </rPr>
      <t>号</t>
    </r>
  </si>
  <si>
    <r>
      <rPr>
        <sz val="8"/>
        <rFont val="宋体"/>
        <family val="3"/>
        <charset val="134"/>
      </rPr>
      <t>郴州市第一人民医院（南院）</t>
    </r>
  </si>
  <si>
    <r>
      <rPr>
        <sz val="8"/>
        <rFont val="宋体"/>
        <family val="3"/>
        <charset val="134"/>
      </rPr>
      <t>郴州市青年大道</t>
    </r>
    <r>
      <rPr>
        <sz val="8"/>
        <rFont val="Arial"/>
        <family val="2"/>
      </rPr>
      <t>8</t>
    </r>
    <r>
      <rPr>
        <sz val="8"/>
        <rFont val="宋体"/>
        <family val="3"/>
        <charset val="134"/>
      </rPr>
      <t>号</t>
    </r>
  </si>
  <si>
    <r>
      <rPr>
        <sz val="8"/>
        <rFont val="宋体"/>
        <family val="3"/>
        <charset val="134"/>
      </rPr>
      <t>郴州市第一人民医院（北院）</t>
    </r>
  </si>
  <si>
    <r>
      <rPr>
        <sz val="8"/>
        <rFont val="宋体"/>
        <family val="3"/>
        <charset val="134"/>
      </rPr>
      <t>郴州市飞虹路</t>
    </r>
    <r>
      <rPr>
        <sz val="8"/>
        <rFont val="Arial"/>
        <family val="2"/>
      </rPr>
      <t>6</t>
    </r>
    <r>
      <rPr>
        <sz val="8"/>
        <rFont val="宋体"/>
        <family val="3"/>
        <charset val="134"/>
      </rPr>
      <t>号</t>
    </r>
  </si>
  <si>
    <r>
      <rPr>
        <sz val="8"/>
        <rFont val="宋体"/>
        <family val="3"/>
        <charset val="134"/>
      </rPr>
      <t>郴州市第四人民医院</t>
    </r>
  </si>
  <si>
    <r>
      <rPr>
        <sz val="8"/>
        <rFont val="宋体"/>
        <family val="3"/>
        <charset val="134"/>
      </rPr>
      <t>湖南省郴州市桔井路</t>
    </r>
    <r>
      <rPr>
        <sz val="8"/>
        <rFont val="Arial"/>
        <family val="2"/>
      </rPr>
      <t>30</t>
    </r>
    <r>
      <rPr>
        <sz val="8"/>
        <rFont val="宋体"/>
        <family val="3"/>
        <charset val="134"/>
      </rPr>
      <t>号</t>
    </r>
  </si>
  <si>
    <r>
      <rPr>
        <sz val="8"/>
        <rFont val="宋体"/>
        <family val="3"/>
        <charset val="134"/>
      </rPr>
      <t>潮州市</t>
    </r>
  </si>
  <si>
    <r>
      <rPr>
        <sz val="8"/>
        <rFont val="宋体"/>
        <family val="3"/>
        <charset val="134"/>
      </rPr>
      <t>潮州市中心医院</t>
    </r>
  </si>
  <si>
    <r>
      <rPr>
        <sz val="8"/>
        <rFont val="宋体"/>
        <family val="3"/>
        <charset val="134"/>
      </rPr>
      <t>广东省潮州市环城西路</t>
    </r>
    <r>
      <rPr>
        <sz val="8"/>
        <rFont val="Arial"/>
        <family val="2"/>
      </rPr>
      <t>84</t>
    </r>
    <r>
      <rPr>
        <sz val="8"/>
        <rFont val="宋体"/>
        <family val="3"/>
        <charset val="134"/>
      </rPr>
      <t>号</t>
    </r>
  </si>
  <si>
    <r>
      <rPr>
        <sz val="8"/>
        <rFont val="宋体"/>
        <family val="3"/>
        <charset val="134"/>
      </rPr>
      <t>朝阳市中心医院</t>
    </r>
  </si>
  <si>
    <r>
      <rPr>
        <sz val="8"/>
        <rFont val="宋体"/>
        <family val="3"/>
        <charset val="134"/>
      </rPr>
      <t>朝阳市朝阳大街二段</t>
    </r>
    <r>
      <rPr>
        <sz val="8"/>
        <rFont val="Arial"/>
        <family val="2"/>
      </rPr>
      <t>6</t>
    </r>
    <r>
      <rPr>
        <sz val="8"/>
        <rFont val="宋体"/>
        <family val="3"/>
        <charset val="134"/>
      </rPr>
      <t>号</t>
    </r>
  </si>
  <si>
    <r>
      <rPr>
        <sz val="8"/>
        <rFont val="宋体"/>
        <family val="3"/>
        <charset val="134"/>
      </rPr>
      <t>常州市</t>
    </r>
  </si>
  <si>
    <r>
      <rPr>
        <sz val="8"/>
        <rFont val="宋体"/>
        <family val="3"/>
        <charset val="134"/>
      </rPr>
      <t>常州市中医院</t>
    </r>
  </si>
  <si>
    <r>
      <rPr>
        <sz val="8"/>
        <rFont val="宋体"/>
        <family val="3"/>
        <charset val="134"/>
      </rPr>
      <t>江苏省常州市和平北路</t>
    </r>
    <r>
      <rPr>
        <sz val="8"/>
        <rFont val="Arial"/>
        <family val="2"/>
      </rPr>
      <t>25</t>
    </r>
    <r>
      <rPr>
        <sz val="8"/>
        <rFont val="宋体"/>
        <family val="3"/>
        <charset val="134"/>
      </rPr>
      <t>号</t>
    </r>
  </si>
  <si>
    <r>
      <rPr>
        <sz val="8"/>
        <rFont val="宋体"/>
        <family val="3"/>
        <charset val="134"/>
      </rPr>
      <t>常州市武进中医医院</t>
    </r>
  </si>
  <si>
    <r>
      <rPr>
        <sz val="8"/>
        <rFont val="宋体"/>
        <family val="3"/>
        <charset val="134"/>
      </rPr>
      <t>江苏省常州市武进区湖塘镇人民中路</t>
    </r>
    <r>
      <rPr>
        <sz val="8"/>
        <rFont val="Arial"/>
        <family val="2"/>
      </rPr>
      <t>699</t>
    </r>
    <r>
      <rPr>
        <sz val="8"/>
        <rFont val="宋体"/>
        <family val="3"/>
        <charset val="134"/>
      </rPr>
      <t>号</t>
    </r>
  </si>
  <si>
    <r>
      <rPr>
        <sz val="8"/>
        <rFont val="宋体"/>
        <family val="3"/>
        <charset val="134"/>
      </rPr>
      <t>常州市武进人民医院南院</t>
    </r>
  </si>
  <si>
    <r>
      <rPr>
        <sz val="8"/>
        <rFont val="宋体"/>
        <family val="3"/>
        <charset val="134"/>
      </rPr>
      <t>江苏省常州市常州市辖区滆湖东路</t>
    </r>
    <r>
      <rPr>
        <sz val="8"/>
        <rFont val="Arial"/>
        <family val="2"/>
      </rPr>
      <t>35</t>
    </r>
    <r>
      <rPr>
        <sz val="8"/>
        <rFont val="宋体"/>
        <family val="3"/>
        <charset val="134"/>
      </rPr>
      <t>号</t>
    </r>
  </si>
  <si>
    <r>
      <rPr>
        <sz val="8"/>
        <rFont val="宋体"/>
        <family val="3"/>
        <charset val="134"/>
      </rPr>
      <t>常州市武进人民医院</t>
    </r>
  </si>
  <si>
    <r>
      <rPr>
        <sz val="8"/>
        <rFont val="宋体"/>
        <family val="3"/>
        <charset val="134"/>
      </rPr>
      <t>江苏省常州市永宁北路</t>
    </r>
    <r>
      <rPr>
        <sz val="8"/>
        <rFont val="Arial"/>
        <family val="2"/>
      </rPr>
      <t>2</t>
    </r>
    <r>
      <rPr>
        <sz val="8"/>
        <rFont val="宋体"/>
        <family val="3"/>
        <charset val="134"/>
      </rPr>
      <t>号</t>
    </r>
  </si>
  <si>
    <r>
      <rPr>
        <sz val="8"/>
        <rFont val="宋体"/>
        <family val="3"/>
        <charset val="134"/>
      </rPr>
      <t>常州市妇幼保健院</t>
    </r>
  </si>
  <si>
    <r>
      <rPr>
        <sz val="8"/>
        <rFont val="宋体"/>
        <family val="3"/>
        <charset val="134"/>
      </rPr>
      <t>常州市博爱路</t>
    </r>
    <r>
      <rPr>
        <sz val="8"/>
        <rFont val="Arial"/>
        <family val="2"/>
      </rPr>
      <t>16</t>
    </r>
    <r>
      <rPr>
        <sz val="8"/>
        <rFont val="宋体"/>
        <family val="3"/>
        <charset val="134"/>
      </rPr>
      <t>号</t>
    </r>
  </si>
  <si>
    <r>
      <rPr>
        <sz val="8"/>
        <rFont val="宋体"/>
        <family val="3"/>
        <charset val="134"/>
      </rPr>
      <t>常州市儿童医院</t>
    </r>
  </si>
  <si>
    <r>
      <rPr>
        <sz val="8"/>
        <rFont val="宋体"/>
        <family val="3"/>
        <charset val="134"/>
      </rPr>
      <t>常州市延陵中路</t>
    </r>
    <r>
      <rPr>
        <sz val="8"/>
        <rFont val="Arial"/>
        <family val="2"/>
      </rPr>
      <t>468</t>
    </r>
    <r>
      <rPr>
        <sz val="8"/>
        <rFont val="宋体"/>
        <family val="3"/>
        <charset val="134"/>
      </rPr>
      <t>号</t>
    </r>
  </si>
  <si>
    <r>
      <rPr>
        <sz val="8"/>
        <rFont val="宋体"/>
        <family val="3"/>
        <charset val="134"/>
      </rPr>
      <t>常州市第一人民医院</t>
    </r>
  </si>
  <si>
    <r>
      <rPr>
        <sz val="8"/>
        <rFont val="宋体"/>
        <family val="3"/>
        <charset val="134"/>
      </rPr>
      <t>江苏省常州市局前街</t>
    </r>
    <r>
      <rPr>
        <sz val="8"/>
        <rFont val="Arial"/>
        <family val="2"/>
      </rPr>
      <t>185</t>
    </r>
    <r>
      <rPr>
        <sz val="8"/>
        <rFont val="宋体"/>
        <family val="3"/>
        <charset val="134"/>
      </rPr>
      <t>号</t>
    </r>
  </si>
  <si>
    <r>
      <rPr>
        <sz val="8"/>
        <rFont val="宋体"/>
        <family val="3"/>
        <charset val="134"/>
      </rPr>
      <t>常州市第四人民医院怀德院区</t>
    </r>
  </si>
  <si>
    <r>
      <rPr>
        <sz val="8"/>
        <rFont val="宋体"/>
        <family val="3"/>
        <charset val="134"/>
      </rPr>
      <t>常州市怀德北路</t>
    </r>
    <r>
      <rPr>
        <sz val="8"/>
        <rFont val="Arial"/>
        <family val="2"/>
      </rPr>
      <t>1</t>
    </r>
    <r>
      <rPr>
        <sz val="8"/>
        <rFont val="宋体"/>
        <family val="3"/>
        <charset val="134"/>
      </rPr>
      <t>号</t>
    </r>
  </si>
  <si>
    <r>
      <rPr>
        <sz val="8"/>
        <rFont val="宋体"/>
        <family val="3"/>
        <charset val="134"/>
      </rPr>
      <t>常州市第三人民医院</t>
    </r>
  </si>
  <si>
    <r>
      <rPr>
        <sz val="8"/>
        <rFont val="宋体"/>
        <family val="3"/>
        <charset val="134"/>
      </rPr>
      <t>江苏省常州市兰陵北路</t>
    </r>
    <r>
      <rPr>
        <sz val="8"/>
        <rFont val="Arial"/>
        <family val="2"/>
      </rPr>
      <t>300</t>
    </r>
    <r>
      <rPr>
        <sz val="8"/>
        <rFont val="宋体"/>
        <family val="3"/>
        <charset val="134"/>
      </rPr>
      <t>号</t>
    </r>
  </si>
  <si>
    <r>
      <rPr>
        <sz val="8"/>
        <rFont val="宋体"/>
        <family val="3"/>
        <charset val="134"/>
      </rPr>
      <t>常州市第二人民医院（阳湖院区）</t>
    </r>
  </si>
  <si>
    <r>
      <rPr>
        <sz val="8"/>
        <rFont val="宋体"/>
        <family val="3"/>
        <charset val="134"/>
      </rPr>
      <t>江苏省常州市武进区滆湖中路</t>
    </r>
    <r>
      <rPr>
        <sz val="8"/>
        <rFont val="Arial"/>
        <family val="2"/>
      </rPr>
      <t>188</t>
    </r>
    <r>
      <rPr>
        <sz val="8"/>
        <rFont val="宋体"/>
        <family val="3"/>
        <charset val="134"/>
      </rPr>
      <t>号</t>
    </r>
  </si>
  <si>
    <r>
      <rPr>
        <sz val="8"/>
        <rFont val="宋体"/>
        <family val="3"/>
        <charset val="134"/>
      </rPr>
      <t>常州市第二人民医院（金东方院区）</t>
    </r>
  </si>
  <si>
    <r>
      <rPr>
        <sz val="8"/>
        <rFont val="宋体"/>
        <family val="3"/>
        <charset val="134"/>
      </rPr>
      <t>常州武进区湖滨南路</t>
    </r>
    <r>
      <rPr>
        <sz val="8"/>
        <rFont val="Arial"/>
        <family val="2"/>
      </rPr>
      <t>99</t>
    </r>
    <r>
      <rPr>
        <sz val="8"/>
        <rFont val="宋体"/>
        <family val="3"/>
        <charset val="134"/>
      </rPr>
      <t>号</t>
    </r>
  </si>
  <si>
    <r>
      <rPr>
        <sz val="8"/>
        <rFont val="宋体"/>
        <family val="3"/>
        <charset val="134"/>
      </rPr>
      <t>常州市第二人民医院（城中院区）</t>
    </r>
  </si>
  <si>
    <r>
      <rPr>
        <sz val="8"/>
        <rFont val="宋体"/>
        <family val="3"/>
        <charset val="134"/>
      </rPr>
      <t>江苏省常州市天宁区兴隆巷</t>
    </r>
    <r>
      <rPr>
        <sz val="8"/>
        <rFont val="Arial"/>
        <family val="2"/>
      </rPr>
      <t>29</t>
    </r>
    <r>
      <rPr>
        <sz val="8"/>
        <rFont val="宋体"/>
        <family val="3"/>
        <charset val="134"/>
      </rPr>
      <t>号</t>
    </r>
  </si>
  <si>
    <r>
      <rPr>
        <sz val="8"/>
        <rFont val="宋体"/>
        <family val="3"/>
        <charset val="134"/>
      </rPr>
      <t>常州市德安医院</t>
    </r>
  </si>
  <si>
    <r>
      <rPr>
        <sz val="8"/>
        <rFont val="宋体"/>
        <family val="3"/>
        <charset val="134"/>
      </rPr>
      <t>常州市天宁区丽华北路</t>
    </r>
    <r>
      <rPr>
        <sz val="8"/>
        <rFont val="Arial"/>
        <family val="2"/>
      </rPr>
      <t>157</t>
    </r>
    <r>
      <rPr>
        <sz val="8"/>
        <rFont val="宋体"/>
        <family val="3"/>
        <charset val="134"/>
      </rPr>
      <t>号</t>
    </r>
  </si>
  <si>
    <r>
      <rPr>
        <sz val="8"/>
        <rFont val="宋体"/>
        <family val="3"/>
        <charset val="134"/>
      </rPr>
      <t>常熟市中医院</t>
    </r>
  </si>
  <si>
    <r>
      <rPr>
        <sz val="8"/>
        <rFont val="宋体"/>
        <family val="3"/>
        <charset val="134"/>
      </rPr>
      <t>常熟市黄河路</t>
    </r>
    <r>
      <rPr>
        <sz val="8"/>
        <rFont val="Arial"/>
        <family val="2"/>
      </rPr>
      <t>6</t>
    </r>
    <r>
      <rPr>
        <sz val="8"/>
        <rFont val="宋体"/>
        <family val="3"/>
        <charset val="134"/>
      </rPr>
      <t>号</t>
    </r>
  </si>
  <si>
    <r>
      <rPr>
        <sz val="8"/>
        <rFont val="宋体"/>
        <family val="3"/>
        <charset val="134"/>
      </rPr>
      <t>常熟市第二人民医院</t>
    </r>
  </si>
  <si>
    <r>
      <rPr>
        <sz val="8"/>
        <rFont val="宋体"/>
        <family val="3"/>
        <charset val="134"/>
      </rPr>
      <t>江苏省常熟市海虞南路</t>
    </r>
    <r>
      <rPr>
        <sz val="8"/>
        <rFont val="Arial"/>
        <family val="2"/>
      </rPr>
      <t>68</t>
    </r>
    <r>
      <rPr>
        <sz val="8"/>
        <rFont val="宋体"/>
        <family val="3"/>
        <charset val="134"/>
      </rPr>
      <t>号</t>
    </r>
  </si>
  <si>
    <r>
      <rPr>
        <sz val="8"/>
        <rFont val="宋体"/>
        <family val="3"/>
        <charset val="134"/>
      </rPr>
      <t>常德市</t>
    </r>
  </si>
  <si>
    <r>
      <rPr>
        <sz val="8"/>
        <rFont val="宋体"/>
        <family val="3"/>
        <charset val="134"/>
      </rPr>
      <t>常德市妇幼保健院</t>
    </r>
  </si>
  <si>
    <r>
      <rPr>
        <sz val="8"/>
        <rFont val="宋体"/>
        <family val="3"/>
        <charset val="134"/>
      </rPr>
      <t>常德市武陵区洞庭大道</t>
    </r>
    <r>
      <rPr>
        <sz val="8"/>
        <rFont val="Arial"/>
        <family val="2"/>
      </rPr>
      <t>1058</t>
    </r>
    <r>
      <rPr>
        <sz val="8"/>
        <rFont val="宋体"/>
        <family val="3"/>
        <charset val="134"/>
      </rPr>
      <t>号</t>
    </r>
  </si>
  <si>
    <r>
      <rPr>
        <sz val="8"/>
        <rFont val="宋体"/>
        <family val="3"/>
        <charset val="134"/>
      </rPr>
      <t>常德市第一中医医院</t>
    </r>
  </si>
  <si>
    <r>
      <rPr>
        <sz val="8"/>
        <rFont val="宋体"/>
        <family val="3"/>
        <charset val="134"/>
      </rPr>
      <t>湖南省常德市滨湖路</t>
    </r>
    <r>
      <rPr>
        <sz val="8"/>
        <rFont val="Arial"/>
        <family val="2"/>
      </rPr>
      <t>588</t>
    </r>
    <r>
      <rPr>
        <sz val="8"/>
        <rFont val="宋体"/>
        <family val="3"/>
        <charset val="134"/>
      </rPr>
      <t>号</t>
    </r>
  </si>
  <si>
    <r>
      <rPr>
        <sz val="8"/>
        <rFont val="宋体"/>
        <family val="3"/>
        <charset val="134"/>
      </rPr>
      <t>常德市第一人民医院</t>
    </r>
  </si>
  <si>
    <r>
      <rPr>
        <sz val="8"/>
        <rFont val="宋体"/>
        <family val="3"/>
        <charset val="134"/>
      </rPr>
      <t>湖南省常德市武陵区人民路</t>
    </r>
    <r>
      <rPr>
        <sz val="8"/>
        <rFont val="Arial"/>
        <family val="2"/>
      </rPr>
      <t>818</t>
    </r>
    <r>
      <rPr>
        <sz val="8"/>
        <rFont val="宋体"/>
        <family val="3"/>
        <charset val="134"/>
      </rPr>
      <t>号</t>
    </r>
  </si>
  <si>
    <r>
      <rPr>
        <sz val="8"/>
        <rFont val="宋体"/>
        <family val="3"/>
        <charset val="134"/>
      </rPr>
      <t>沧州市中心医院</t>
    </r>
  </si>
  <si>
    <r>
      <rPr>
        <sz val="8"/>
        <rFont val="宋体"/>
        <family val="3"/>
        <charset val="134"/>
      </rPr>
      <t>河北省沧州市新华西路</t>
    </r>
    <r>
      <rPr>
        <sz val="8"/>
        <rFont val="Arial"/>
        <family val="2"/>
      </rPr>
      <t>16</t>
    </r>
    <r>
      <rPr>
        <sz val="8"/>
        <rFont val="宋体"/>
        <family val="3"/>
        <charset val="134"/>
      </rPr>
      <t>号</t>
    </r>
  </si>
  <si>
    <r>
      <rPr>
        <sz val="8"/>
        <rFont val="宋体"/>
        <family val="3"/>
        <charset val="134"/>
      </rPr>
      <t>沧州市人民医院</t>
    </r>
  </si>
  <si>
    <r>
      <rPr>
        <sz val="8"/>
        <rFont val="宋体"/>
        <family val="3"/>
        <charset val="134"/>
      </rPr>
      <t>河北省沧州市清池大道</t>
    </r>
    <r>
      <rPr>
        <sz val="8"/>
        <rFont val="Arial"/>
        <family val="2"/>
      </rPr>
      <t>7</t>
    </r>
    <r>
      <rPr>
        <sz val="8"/>
        <rFont val="宋体"/>
        <family val="3"/>
        <charset val="134"/>
      </rPr>
      <t>号</t>
    </r>
  </si>
  <si>
    <r>
      <rPr>
        <sz val="8"/>
        <rFont val="宋体"/>
        <family val="3"/>
        <charset val="134"/>
      </rPr>
      <t>沧州市妇幼保健院</t>
    </r>
  </si>
  <si>
    <r>
      <rPr>
        <sz val="8"/>
        <rFont val="宋体"/>
        <family val="3"/>
        <charset val="134"/>
      </rPr>
      <t>河北省沧州市浮阳北大道小王庄路口北行</t>
    </r>
    <r>
      <rPr>
        <sz val="8"/>
        <rFont val="Arial"/>
        <family val="2"/>
      </rPr>
      <t>1500</t>
    </r>
    <r>
      <rPr>
        <sz val="8"/>
        <rFont val="宋体"/>
        <family val="3"/>
        <charset val="134"/>
      </rPr>
      <t>米</t>
    </r>
  </si>
  <si>
    <r>
      <rPr>
        <sz val="8"/>
        <rFont val="宋体"/>
        <family val="3"/>
        <charset val="134"/>
      </rPr>
      <t>苍南县人民医院</t>
    </r>
  </si>
  <si>
    <r>
      <rPr>
        <sz val="8"/>
        <rFont val="宋体"/>
        <family val="3"/>
        <charset val="134"/>
      </rPr>
      <t>浙江省温州市苍南县灵溪镇玉苍路</t>
    </r>
    <r>
      <rPr>
        <sz val="8"/>
        <rFont val="Arial"/>
        <family val="2"/>
      </rPr>
      <t>2288</t>
    </r>
    <r>
      <rPr>
        <sz val="8"/>
        <rFont val="宋体"/>
        <family val="3"/>
        <charset val="134"/>
      </rPr>
      <t>号</t>
    </r>
  </si>
  <si>
    <r>
      <rPr>
        <sz val="8"/>
        <rFont val="宋体"/>
        <family val="3"/>
        <charset val="134"/>
      </rPr>
      <t>亳州市</t>
    </r>
  </si>
  <si>
    <r>
      <rPr>
        <sz val="8"/>
        <rFont val="宋体"/>
        <family val="3"/>
        <charset val="134"/>
      </rPr>
      <t>亳州市人民医院</t>
    </r>
  </si>
  <si>
    <r>
      <rPr>
        <sz val="8"/>
        <rFont val="宋体"/>
        <family val="3"/>
        <charset val="134"/>
      </rPr>
      <t>谯城区薛家巷</t>
    </r>
    <r>
      <rPr>
        <sz val="8"/>
        <rFont val="Arial"/>
        <family val="2"/>
      </rPr>
      <t>3</t>
    </r>
    <r>
      <rPr>
        <sz val="8"/>
        <rFont val="宋体"/>
        <family val="3"/>
        <charset val="134"/>
      </rPr>
      <t>号</t>
    </r>
  </si>
  <si>
    <r>
      <rPr>
        <sz val="8"/>
        <rFont val="宋体"/>
        <family val="3"/>
        <charset val="134"/>
      </rPr>
      <t>滨州医学院烟台附属医院</t>
    </r>
  </si>
  <si>
    <r>
      <rPr>
        <sz val="8"/>
        <rFont val="宋体"/>
        <family val="3"/>
        <charset val="134"/>
      </rPr>
      <t>医院地址：烟台市牟平区金埠大街</t>
    </r>
    <r>
      <rPr>
        <sz val="8"/>
        <rFont val="Arial"/>
        <family val="2"/>
      </rPr>
      <t>717</t>
    </r>
    <r>
      <rPr>
        <sz val="8"/>
        <rFont val="宋体"/>
        <family val="3"/>
        <charset val="134"/>
      </rPr>
      <t>号</t>
    </r>
    <r>
      <rPr>
        <sz val="8"/>
        <rFont val="Arial"/>
        <family val="2"/>
      </rPr>
      <t xml:space="preserve"> </t>
    </r>
    <r>
      <rPr>
        <sz val="8"/>
        <rFont val="宋体"/>
        <family val="3"/>
        <charset val="134"/>
      </rPr>
      <t>南院地址</t>
    </r>
    <r>
      <rPr>
        <sz val="8"/>
        <rFont val="Arial"/>
        <family val="2"/>
      </rPr>
      <t>:</t>
    </r>
    <r>
      <rPr>
        <sz val="8"/>
        <rFont val="宋体"/>
        <family val="3"/>
        <charset val="134"/>
      </rPr>
      <t>烟台市牟平区南华街</t>
    </r>
    <r>
      <rPr>
        <sz val="8"/>
        <rFont val="Arial"/>
        <family val="2"/>
      </rPr>
      <t>629</t>
    </r>
    <r>
      <rPr>
        <sz val="8"/>
        <rFont val="宋体"/>
        <family val="3"/>
        <charset val="134"/>
      </rPr>
      <t>号</t>
    </r>
  </si>
  <si>
    <r>
      <rPr>
        <sz val="8"/>
        <rFont val="宋体"/>
        <family val="3"/>
        <charset val="134"/>
      </rPr>
      <t>滨州市</t>
    </r>
  </si>
  <si>
    <r>
      <rPr>
        <sz val="8"/>
        <rFont val="宋体"/>
        <family val="3"/>
        <charset val="134"/>
      </rPr>
      <t>滨州医学院附属医院</t>
    </r>
  </si>
  <si>
    <r>
      <rPr>
        <sz val="8"/>
        <rFont val="宋体"/>
        <family val="3"/>
        <charset val="134"/>
      </rPr>
      <t>滨州市黄河二路</t>
    </r>
    <r>
      <rPr>
        <sz val="8"/>
        <rFont val="Arial"/>
        <family val="2"/>
      </rPr>
      <t>661</t>
    </r>
    <r>
      <rPr>
        <sz val="8"/>
        <rFont val="宋体"/>
        <family val="3"/>
        <charset val="134"/>
      </rPr>
      <t>号</t>
    </r>
  </si>
  <si>
    <r>
      <rPr>
        <sz val="8"/>
        <rFont val="宋体"/>
        <family val="3"/>
        <charset val="134"/>
      </rPr>
      <t>滨州市中心医院</t>
    </r>
  </si>
  <si>
    <r>
      <rPr>
        <sz val="8"/>
        <rFont val="宋体"/>
        <family val="3"/>
        <charset val="134"/>
      </rPr>
      <t>山东省惠民县环城南路</t>
    </r>
    <r>
      <rPr>
        <sz val="8"/>
        <rFont val="Arial"/>
        <family val="2"/>
      </rPr>
      <t>108</t>
    </r>
    <r>
      <rPr>
        <sz val="8"/>
        <rFont val="宋体"/>
        <family val="3"/>
        <charset val="134"/>
      </rPr>
      <t>号</t>
    </r>
  </si>
  <si>
    <r>
      <rPr>
        <sz val="8"/>
        <rFont val="宋体"/>
        <family val="3"/>
        <charset val="134"/>
      </rPr>
      <t>滨州市人民医院</t>
    </r>
  </si>
  <si>
    <r>
      <rPr>
        <sz val="8"/>
        <rFont val="宋体"/>
        <family val="3"/>
        <charset val="134"/>
      </rPr>
      <t>滨州市黄河七路</t>
    </r>
    <r>
      <rPr>
        <sz val="8"/>
        <rFont val="Arial"/>
        <family val="2"/>
      </rPr>
      <t>515</t>
    </r>
    <r>
      <rPr>
        <sz val="8"/>
        <rFont val="宋体"/>
        <family val="3"/>
        <charset val="134"/>
      </rPr>
      <t>号</t>
    </r>
  </si>
  <si>
    <r>
      <rPr>
        <sz val="8"/>
        <rFont val="宋体"/>
        <family val="3"/>
        <charset val="134"/>
      </rPr>
      <t>宾阳县妇幼保健院</t>
    </r>
  </si>
  <si>
    <r>
      <rPr>
        <sz val="8"/>
        <rFont val="宋体"/>
        <family val="3"/>
        <charset val="134"/>
      </rPr>
      <t>广西南宁市宾阳县宾州镇建设区</t>
    </r>
    <r>
      <rPr>
        <sz val="8"/>
        <rFont val="Arial"/>
        <family val="2"/>
      </rPr>
      <t>16</t>
    </r>
    <r>
      <rPr>
        <sz val="8"/>
        <rFont val="宋体"/>
        <family val="3"/>
        <charset val="134"/>
      </rPr>
      <t>号</t>
    </r>
  </si>
  <si>
    <r>
      <rPr>
        <sz val="8"/>
        <rFont val="宋体"/>
        <family val="3"/>
        <charset val="134"/>
      </rPr>
      <t>毕节市</t>
    </r>
  </si>
  <si>
    <r>
      <rPr>
        <sz val="8"/>
        <rFont val="宋体"/>
        <family val="3"/>
        <charset val="134"/>
      </rPr>
      <t>毕节市中医院</t>
    </r>
  </si>
  <si>
    <r>
      <rPr>
        <sz val="8"/>
        <rFont val="宋体"/>
        <family val="3"/>
        <charset val="134"/>
      </rPr>
      <t>贵州省毕节市七星关区清毕南路</t>
    </r>
    <r>
      <rPr>
        <sz val="8"/>
        <rFont val="Arial"/>
        <family val="2"/>
      </rPr>
      <t>32</t>
    </r>
    <r>
      <rPr>
        <sz val="8"/>
        <rFont val="宋体"/>
        <family val="3"/>
        <charset val="134"/>
      </rPr>
      <t>号</t>
    </r>
  </si>
  <si>
    <r>
      <rPr>
        <sz val="8"/>
        <rFont val="宋体"/>
        <family val="3"/>
        <charset val="134"/>
      </rPr>
      <t>毕节市第一人民医院</t>
    </r>
  </si>
  <si>
    <r>
      <rPr>
        <sz val="8"/>
        <rFont val="宋体"/>
        <family val="3"/>
        <charset val="134"/>
      </rPr>
      <t>贵州省毕节市广惠路</t>
    </r>
    <r>
      <rPr>
        <sz val="8"/>
        <rFont val="Arial"/>
        <family val="2"/>
      </rPr>
      <t>112</t>
    </r>
    <r>
      <rPr>
        <sz val="8"/>
        <rFont val="宋体"/>
        <family val="3"/>
        <charset val="134"/>
      </rPr>
      <t>号</t>
    </r>
  </si>
  <si>
    <r>
      <rPr>
        <sz val="8"/>
        <rFont val="宋体"/>
        <family val="3"/>
        <charset val="134"/>
      </rPr>
      <t>本溪市中医院</t>
    </r>
  </si>
  <si>
    <r>
      <rPr>
        <sz val="8"/>
        <rFont val="宋体"/>
        <family val="3"/>
        <charset val="134"/>
      </rPr>
      <t>辽宁省本溪市平山区市府北街</t>
    </r>
    <r>
      <rPr>
        <sz val="8"/>
        <rFont val="Arial"/>
        <family val="2"/>
      </rPr>
      <t>9</t>
    </r>
    <r>
      <rPr>
        <sz val="8"/>
        <rFont val="宋体"/>
        <family val="3"/>
        <charset val="134"/>
      </rPr>
      <t>号</t>
    </r>
  </si>
  <si>
    <r>
      <rPr>
        <sz val="8"/>
        <rFont val="宋体"/>
        <family val="3"/>
        <charset val="134"/>
      </rPr>
      <t>本溪市中心医院</t>
    </r>
  </si>
  <si>
    <r>
      <rPr>
        <sz val="8"/>
        <rFont val="宋体"/>
        <family val="3"/>
        <charset val="134"/>
      </rPr>
      <t>辽宁省本溪市明山区胜利路</t>
    </r>
    <r>
      <rPr>
        <sz val="8"/>
        <rFont val="Arial"/>
        <family val="2"/>
      </rPr>
      <t>29</t>
    </r>
    <r>
      <rPr>
        <sz val="8"/>
        <rFont val="宋体"/>
        <family val="3"/>
        <charset val="134"/>
      </rPr>
      <t>号</t>
    </r>
  </si>
  <si>
    <r>
      <rPr>
        <sz val="8"/>
        <rFont val="宋体"/>
        <family val="3"/>
        <charset val="134"/>
      </rPr>
      <t>本溪市金山医院</t>
    </r>
  </si>
  <si>
    <r>
      <rPr>
        <sz val="8"/>
        <rFont val="宋体"/>
        <family val="3"/>
        <charset val="134"/>
      </rPr>
      <t>辽宁省本溪市明山区矿院街水塔路</t>
    </r>
    <r>
      <rPr>
        <sz val="8"/>
        <rFont val="Arial"/>
        <family val="2"/>
      </rPr>
      <t>16</t>
    </r>
    <r>
      <rPr>
        <sz val="8"/>
        <rFont val="宋体"/>
        <family val="3"/>
        <charset val="134"/>
      </rPr>
      <t>号</t>
    </r>
  </si>
  <si>
    <r>
      <rPr>
        <sz val="8"/>
        <rFont val="宋体"/>
        <family val="3"/>
        <charset val="134"/>
      </rPr>
      <t>北票市中心医院</t>
    </r>
  </si>
  <si>
    <r>
      <rPr>
        <sz val="8"/>
        <rFont val="宋体"/>
        <family val="3"/>
        <charset val="134"/>
      </rPr>
      <t>北票市市府路东段</t>
    </r>
    <r>
      <rPr>
        <sz val="8"/>
        <rFont val="Arial"/>
        <family val="2"/>
      </rPr>
      <t>6</t>
    </r>
    <r>
      <rPr>
        <sz val="8"/>
        <rFont val="宋体"/>
        <family val="3"/>
        <charset val="134"/>
      </rPr>
      <t>号</t>
    </r>
  </si>
  <si>
    <r>
      <rPr>
        <sz val="8"/>
        <rFont val="宋体"/>
        <family val="3"/>
        <charset val="134"/>
      </rPr>
      <t>北京中医医院顺义医院</t>
    </r>
  </si>
  <si>
    <r>
      <rPr>
        <sz val="8"/>
        <rFont val="宋体"/>
        <family val="3"/>
        <charset val="134"/>
      </rPr>
      <t>北京市顺义区站前东街</t>
    </r>
    <r>
      <rPr>
        <sz val="8"/>
        <rFont val="Arial"/>
        <family val="2"/>
      </rPr>
      <t>5</t>
    </r>
    <r>
      <rPr>
        <sz val="8"/>
        <rFont val="宋体"/>
        <family val="3"/>
        <charset val="134"/>
      </rPr>
      <t>号</t>
    </r>
  </si>
  <si>
    <r>
      <rPr>
        <sz val="8"/>
        <rFont val="宋体"/>
        <family val="3"/>
        <charset val="134"/>
      </rPr>
      <t>北京中医药大学深圳医院（龙岗区中医院）</t>
    </r>
  </si>
  <si>
    <r>
      <rPr>
        <sz val="8"/>
        <rFont val="宋体"/>
        <family val="3"/>
        <charset val="134"/>
      </rPr>
      <t>深圳市龙岗区体育新城大运路</t>
    </r>
    <r>
      <rPr>
        <sz val="8"/>
        <rFont val="Arial"/>
        <family val="2"/>
      </rPr>
      <t>1</t>
    </r>
    <r>
      <rPr>
        <sz val="8"/>
        <rFont val="宋体"/>
        <family val="3"/>
        <charset val="134"/>
      </rPr>
      <t>号</t>
    </r>
  </si>
  <si>
    <r>
      <rPr>
        <sz val="8"/>
        <rFont val="宋体"/>
        <family val="3"/>
        <charset val="134"/>
      </rPr>
      <t>北京中医药大学附属护国寺中医医院</t>
    </r>
  </si>
  <si>
    <r>
      <rPr>
        <sz val="8"/>
        <rFont val="宋体"/>
        <family val="3"/>
        <charset val="134"/>
      </rPr>
      <t>西城区棉花胡同</t>
    </r>
    <r>
      <rPr>
        <sz val="8"/>
        <rFont val="Arial"/>
        <family val="2"/>
      </rPr>
      <t>83</t>
    </r>
    <r>
      <rPr>
        <sz val="8"/>
        <rFont val="宋体"/>
        <family val="3"/>
        <charset val="134"/>
      </rPr>
      <t>号</t>
    </r>
  </si>
  <si>
    <r>
      <rPr>
        <sz val="8"/>
        <rFont val="宋体"/>
        <family val="3"/>
        <charset val="134"/>
      </rPr>
      <t>北京中医药大学东直门医院东区（原北京市通州区中医医院）</t>
    </r>
  </si>
  <si>
    <r>
      <rPr>
        <sz val="8"/>
        <rFont val="宋体"/>
        <family val="3"/>
        <charset val="134"/>
      </rPr>
      <t>北京市通州区翠屏西路</t>
    </r>
    <r>
      <rPr>
        <sz val="8"/>
        <rFont val="Arial"/>
        <family val="2"/>
      </rPr>
      <t>116</t>
    </r>
    <r>
      <rPr>
        <sz val="8"/>
        <rFont val="宋体"/>
        <family val="3"/>
        <charset val="134"/>
      </rPr>
      <t>号</t>
    </r>
  </si>
  <si>
    <r>
      <rPr>
        <sz val="8"/>
        <rFont val="宋体"/>
        <family val="3"/>
        <charset val="134"/>
      </rPr>
      <t>北京中医药大学东方医院</t>
    </r>
  </si>
  <si>
    <r>
      <rPr>
        <sz val="8"/>
        <rFont val="宋体"/>
        <family val="3"/>
        <charset val="134"/>
      </rPr>
      <t>北京丰台区方庄芳星园一区</t>
    </r>
    <r>
      <rPr>
        <sz val="8"/>
        <rFont val="Arial"/>
        <family val="2"/>
      </rPr>
      <t>6</t>
    </r>
    <r>
      <rPr>
        <sz val="8"/>
        <rFont val="宋体"/>
        <family val="3"/>
        <charset val="134"/>
      </rPr>
      <t>号</t>
    </r>
  </si>
  <si>
    <r>
      <rPr>
        <sz val="8"/>
        <rFont val="宋体"/>
        <family val="3"/>
        <charset val="134"/>
      </rPr>
      <t>北京中医药大学第三附属医院</t>
    </r>
  </si>
  <si>
    <r>
      <rPr>
        <sz val="8"/>
        <rFont val="宋体"/>
        <family val="3"/>
        <charset val="134"/>
      </rPr>
      <t>北京市朝阳区安定门外小关街</t>
    </r>
    <r>
      <rPr>
        <sz val="8"/>
        <rFont val="Arial"/>
        <family val="2"/>
      </rPr>
      <t>51</t>
    </r>
    <r>
      <rPr>
        <sz val="8"/>
        <rFont val="宋体"/>
        <family val="3"/>
        <charset val="134"/>
      </rPr>
      <t>号</t>
    </r>
  </si>
  <si>
    <r>
      <rPr>
        <sz val="8"/>
        <rFont val="宋体"/>
        <family val="3"/>
        <charset val="134"/>
      </rPr>
      <t>北京中医药大学</t>
    </r>
    <r>
      <rPr>
        <sz val="8"/>
        <rFont val="Arial"/>
        <family val="2"/>
      </rPr>
      <t>—</t>
    </r>
    <r>
      <rPr>
        <sz val="8"/>
        <rFont val="宋体"/>
        <family val="3"/>
        <charset val="134"/>
      </rPr>
      <t>第八临床医学院厦门医院</t>
    </r>
    <r>
      <rPr>
        <sz val="8"/>
        <rFont val="Arial"/>
        <family val="2"/>
      </rPr>
      <t xml:space="preserve"> (</t>
    </r>
    <r>
      <rPr>
        <sz val="8"/>
        <rFont val="宋体"/>
        <family val="3"/>
        <charset val="134"/>
      </rPr>
      <t>厦门市中医院</t>
    </r>
    <r>
      <rPr>
        <sz val="8"/>
        <rFont val="Arial"/>
        <family val="2"/>
      </rPr>
      <t>)</t>
    </r>
  </si>
  <si>
    <r>
      <rPr>
        <sz val="8"/>
        <rFont val="宋体"/>
        <family val="3"/>
        <charset val="134"/>
      </rPr>
      <t>厦门市江头仙岳</t>
    </r>
    <r>
      <rPr>
        <sz val="8"/>
        <rFont val="Arial"/>
        <family val="2"/>
      </rPr>
      <t>1739</t>
    </r>
    <r>
      <rPr>
        <sz val="8"/>
        <rFont val="宋体"/>
        <family val="3"/>
        <charset val="134"/>
      </rPr>
      <t>号</t>
    </r>
  </si>
  <si>
    <r>
      <rPr>
        <sz val="8"/>
        <rFont val="宋体"/>
        <family val="3"/>
        <charset val="134"/>
      </rPr>
      <t>北京医院</t>
    </r>
  </si>
  <si>
    <r>
      <rPr>
        <sz val="8"/>
        <rFont val="宋体"/>
        <family val="3"/>
        <charset val="134"/>
      </rPr>
      <t>北京市东单大华路</t>
    </r>
    <r>
      <rPr>
        <sz val="8"/>
        <rFont val="Arial"/>
        <family val="2"/>
      </rPr>
      <t>1</t>
    </r>
    <r>
      <rPr>
        <sz val="8"/>
        <rFont val="宋体"/>
        <family val="3"/>
        <charset val="134"/>
      </rPr>
      <t>号</t>
    </r>
  </si>
  <si>
    <r>
      <rPr>
        <sz val="8"/>
        <rFont val="宋体"/>
        <family val="3"/>
        <charset val="134"/>
      </rPr>
      <t>北京延庆县中医医院</t>
    </r>
  </si>
  <si>
    <r>
      <rPr>
        <sz val="8"/>
        <rFont val="宋体"/>
        <family val="3"/>
        <charset val="134"/>
      </rPr>
      <t>延庆县新城街十一号</t>
    </r>
  </si>
  <si>
    <r>
      <rPr>
        <sz val="8"/>
        <rFont val="宋体"/>
        <family val="3"/>
        <charset val="134"/>
      </rPr>
      <t>北京小汤山医院</t>
    </r>
  </si>
  <si>
    <r>
      <rPr>
        <sz val="8"/>
        <rFont val="宋体"/>
        <family val="3"/>
        <charset val="134"/>
      </rPr>
      <t>北京市昌平区小汤山镇</t>
    </r>
  </si>
  <si>
    <r>
      <rPr>
        <sz val="8"/>
        <rFont val="宋体"/>
        <family val="3"/>
        <charset val="134"/>
      </rPr>
      <t>北京水利医院</t>
    </r>
  </si>
  <si>
    <r>
      <rPr>
        <sz val="8"/>
        <rFont val="宋体"/>
        <family val="3"/>
        <charset val="134"/>
      </rPr>
      <t>海淀区玉渊潭南路</t>
    </r>
    <r>
      <rPr>
        <sz val="8"/>
        <rFont val="Arial"/>
        <family val="2"/>
      </rPr>
      <t>19</t>
    </r>
    <r>
      <rPr>
        <sz val="8"/>
        <rFont val="宋体"/>
        <family val="3"/>
        <charset val="134"/>
      </rPr>
      <t>号</t>
    </r>
  </si>
  <si>
    <r>
      <rPr>
        <sz val="8"/>
        <rFont val="宋体"/>
        <family val="3"/>
        <charset val="134"/>
      </rPr>
      <t>北京首都机场医院</t>
    </r>
  </si>
  <si>
    <r>
      <rPr>
        <sz val="8"/>
        <rFont val="宋体"/>
        <family val="3"/>
        <charset val="134"/>
      </rPr>
      <t>北京市朝阳区机场南路东里</t>
    </r>
    <r>
      <rPr>
        <sz val="8"/>
        <rFont val="Arial"/>
        <family val="2"/>
      </rPr>
      <t>11</t>
    </r>
    <r>
      <rPr>
        <sz val="8"/>
        <rFont val="宋体"/>
        <family val="3"/>
        <charset val="134"/>
      </rPr>
      <t>号</t>
    </r>
  </si>
  <si>
    <r>
      <rPr>
        <sz val="8"/>
        <rFont val="宋体"/>
        <family val="3"/>
        <charset val="134"/>
      </rPr>
      <t>北京市中关村医院</t>
    </r>
  </si>
  <si>
    <r>
      <rPr>
        <sz val="8"/>
        <rFont val="宋体"/>
        <family val="3"/>
        <charset val="134"/>
      </rPr>
      <t>海淀区中关村南路</t>
    </r>
    <r>
      <rPr>
        <sz val="8"/>
        <rFont val="Arial"/>
        <family val="2"/>
      </rPr>
      <t>12</t>
    </r>
    <r>
      <rPr>
        <sz val="8"/>
        <rFont val="宋体"/>
        <family val="3"/>
        <charset val="134"/>
      </rPr>
      <t>号</t>
    </r>
  </si>
  <si>
    <r>
      <rPr>
        <sz val="8"/>
        <rFont val="宋体"/>
        <family val="3"/>
        <charset val="134"/>
      </rPr>
      <t>北京市延庆区医院</t>
    </r>
  </si>
  <si>
    <r>
      <rPr>
        <sz val="8"/>
        <rFont val="宋体"/>
        <family val="3"/>
        <charset val="134"/>
      </rPr>
      <t>北京市延庆区东顺城街</t>
    </r>
    <r>
      <rPr>
        <sz val="8"/>
        <rFont val="Arial"/>
        <family val="2"/>
      </rPr>
      <t>28</t>
    </r>
    <r>
      <rPr>
        <sz val="8"/>
        <rFont val="宋体"/>
        <family val="3"/>
        <charset val="134"/>
      </rPr>
      <t>号</t>
    </r>
  </si>
  <si>
    <r>
      <rPr>
        <sz val="8"/>
        <rFont val="宋体"/>
        <family val="3"/>
        <charset val="134"/>
      </rPr>
      <t>北京市宣武中医医院</t>
    </r>
  </si>
  <si>
    <r>
      <rPr>
        <sz val="8"/>
        <rFont val="宋体"/>
        <family val="3"/>
        <charset val="134"/>
      </rPr>
      <t>北京市西城区（原宣武区）万明路</t>
    </r>
    <r>
      <rPr>
        <sz val="8"/>
        <rFont val="Arial"/>
        <family val="2"/>
      </rPr>
      <t>13</t>
    </r>
    <r>
      <rPr>
        <sz val="8"/>
        <rFont val="宋体"/>
        <family val="3"/>
        <charset val="134"/>
      </rPr>
      <t>号</t>
    </r>
  </si>
  <si>
    <r>
      <rPr>
        <sz val="8"/>
        <rFont val="宋体"/>
        <family val="3"/>
        <charset val="134"/>
      </rPr>
      <t>北京市西城区展览路医院</t>
    </r>
  </si>
  <si>
    <r>
      <rPr>
        <sz val="8"/>
        <rFont val="宋体"/>
        <family val="3"/>
        <charset val="134"/>
      </rPr>
      <t>北京市西城区西外大街桃柳园西巷</t>
    </r>
    <r>
      <rPr>
        <sz val="8"/>
        <rFont val="Arial"/>
        <family val="2"/>
      </rPr>
      <t>16</t>
    </r>
    <r>
      <rPr>
        <sz val="8"/>
        <rFont val="宋体"/>
        <family val="3"/>
        <charset val="134"/>
      </rPr>
      <t>号</t>
    </r>
  </si>
  <si>
    <r>
      <rPr>
        <sz val="8"/>
        <rFont val="宋体"/>
        <family val="3"/>
        <charset val="134"/>
      </rPr>
      <t>北京市西城区广外医院</t>
    </r>
  </si>
  <si>
    <r>
      <rPr>
        <sz val="8"/>
        <rFont val="宋体"/>
        <family val="3"/>
        <charset val="134"/>
      </rPr>
      <t>北京市西城区三义里甲</t>
    </r>
    <r>
      <rPr>
        <sz val="8"/>
        <rFont val="Arial"/>
        <family val="2"/>
      </rPr>
      <t>2</t>
    </r>
    <r>
      <rPr>
        <sz val="8"/>
        <rFont val="宋体"/>
        <family val="3"/>
        <charset val="134"/>
      </rPr>
      <t>号</t>
    </r>
  </si>
  <si>
    <r>
      <rPr>
        <sz val="8"/>
        <rFont val="宋体"/>
        <family val="3"/>
        <charset val="134"/>
      </rPr>
      <t>北京市武警总队第三医院</t>
    </r>
  </si>
  <si>
    <r>
      <rPr>
        <sz val="8"/>
        <rFont val="宋体"/>
        <family val="3"/>
        <charset val="134"/>
      </rPr>
      <t>北京市丰台区小屯路</t>
    </r>
    <r>
      <rPr>
        <sz val="8"/>
        <rFont val="Arial"/>
        <family val="2"/>
      </rPr>
      <t>10</t>
    </r>
    <r>
      <rPr>
        <sz val="8"/>
        <rFont val="宋体"/>
        <family val="3"/>
        <charset val="134"/>
      </rPr>
      <t>号</t>
    </r>
  </si>
  <si>
    <r>
      <rPr>
        <sz val="8"/>
        <rFont val="宋体"/>
        <family val="3"/>
        <charset val="134"/>
      </rPr>
      <t>北京市顺义区医院</t>
    </r>
  </si>
  <si>
    <r>
      <rPr>
        <sz val="8"/>
        <rFont val="宋体"/>
        <family val="3"/>
        <charset val="134"/>
      </rPr>
      <t>北京市顺义区光明南街</t>
    </r>
    <r>
      <rPr>
        <sz val="8"/>
        <rFont val="Arial"/>
        <family val="2"/>
      </rPr>
      <t>3</t>
    </r>
    <r>
      <rPr>
        <sz val="8"/>
        <rFont val="宋体"/>
        <family val="3"/>
        <charset val="134"/>
      </rPr>
      <t>号</t>
    </r>
  </si>
  <si>
    <r>
      <rPr>
        <sz val="8"/>
        <rFont val="宋体"/>
        <family val="3"/>
        <charset val="134"/>
      </rPr>
      <t>北京市顺义区空港医院</t>
    </r>
  </si>
  <si>
    <r>
      <rPr>
        <sz val="8"/>
        <rFont val="宋体"/>
        <family val="3"/>
        <charset val="134"/>
      </rPr>
      <t>顺义区后沙峪镇双裕街</t>
    </r>
    <r>
      <rPr>
        <sz val="8"/>
        <rFont val="Arial"/>
        <family val="2"/>
      </rPr>
      <t>49</t>
    </r>
    <r>
      <rPr>
        <sz val="8"/>
        <rFont val="宋体"/>
        <family val="3"/>
        <charset val="134"/>
      </rPr>
      <t>号</t>
    </r>
  </si>
  <si>
    <r>
      <rPr>
        <sz val="8"/>
        <rFont val="宋体"/>
        <family val="3"/>
        <charset val="134"/>
      </rPr>
      <t>北京市石景山医院</t>
    </r>
  </si>
  <si>
    <r>
      <rPr>
        <sz val="8"/>
        <rFont val="宋体"/>
        <family val="3"/>
        <charset val="134"/>
      </rPr>
      <t>北京市石景山路</t>
    </r>
    <r>
      <rPr>
        <sz val="8"/>
        <rFont val="Arial"/>
        <family val="2"/>
      </rPr>
      <t>24</t>
    </r>
    <r>
      <rPr>
        <sz val="8"/>
        <rFont val="宋体"/>
        <family val="3"/>
        <charset val="134"/>
      </rPr>
      <t>号</t>
    </r>
  </si>
  <si>
    <r>
      <rPr>
        <sz val="8"/>
        <rFont val="宋体"/>
        <family val="3"/>
        <charset val="134"/>
      </rPr>
      <t>北京市石景山区中医医院</t>
    </r>
  </si>
  <si>
    <r>
      <rPr>
        <sz val="8"/>
        <rFont val="宋体"/>
        <family val="3"/>
        <charset val="134"/>
      </rPr>
      <t>北京市石景山区八角北路石景山区中医医院</t>
    </r>
  </si>
  <si>
    <r>
      <rPr>
        <sz val="8"/>
        <rFont val="宋体"/>
        <family val="3"/>
        <charset val="134"/>
      </rPr>
      <t>北京市社会福利医院</t>
    </r>
  </si>
  <si>
    <r>
      <rPr>
        <sz val="8"/>
        <rFont val="宋体"/>
        <family val="3"/>
        <charset val="134"/>
      </rPr>
      <t>北京市海淀区清河三街</t>
    </r>
    <r>
      <rPr>
        <sz val="8"/>
        <rFont val="Arial"/>
        <family val="2"/>
      </rPr>
      <t>52</t>
    </r>
    <r>
      <rPr>
        <sz val="8"/>
        <rFont val="宋体"/>
        <family val="3"/>
        <charset val="134"/>
      </rPr>
      <t>号</t>
    </r>
  </si>
  <si>
    <r>
      <rPr>
        <sz val="8"/>
        <rFont val="宋体"/>
        <family val="3"/>
        <charset val="134"/>
      </rPr>
      <t>北京市上地医院</t>
    </r>
  </si>
  <si>
    <r>
      <rPr>
        <sz val="8"/>
        <rFont val="宋体"/>
        <family val="3"/>
        <charset val="134"/>
      </rPr>
      <t>北京市海淀区农大南路树村西街甲</t>
    </r>
    <r>
      <rPr>
        <sz val="8"/>
        <rFont val="Arial"/>
        <family val="2"/>
      </rPr>
      <t>6</t>
    </r>
    <r>
      <rPr>
        <sz val="8"/>
        <rFont val="宋体"/>
        <family val="3"/>
        <charset val="134"/>
      </rPr>
      <t>号</t>
    </r>
  </si>
  <si>
    <r>
      <rPr>
        <sz val="8"/>
        <rFont val="宋体"/>
        <family val="3"/>
        <charset val="134"/>
      </rPr>
      <t>北京市仁和医院</t>
    </r>
  </si>
  <si>
    <r>
      <rPr>
        <sz val="8"/>
        <rFont val="宋体"/>
        <family val="3"/>
        <charset val="134"/>
      </rPr>
      <t>大兴区兴丰大街</t>
    </r>
    <r>
      <rPr>
        <sz val="8"/>
        <rFont val="Arial"/>
        <family val="2"/>
      </rPr>
      <t>1</t>
    </r>
    <r>
      <rPr>
        <sz val="8"/>
        <rFont val="宋体"/>
        <family val="3"/>
        <charset val="134"/>
      </rPr>
      <t>号</t>
    </r>
  </si>
  <si>
    <r>
      <rPr>
        <sz val="8"/>
        <rFont val="宋体"/>
        <family val="3"/>
        <charset val="134"/>
      </rPr>
      <t>北京市普仁医院</t>
    </r>
  </si>
  <si>
    <r>
      <rPr>
        <sz val="8"/>
        <rFont val="宋体"/>
        <family val="3"/>
        <charset val="134"/>
      </rPr>
      <t>北京市东城区崇外大街</t>
    </r>
    <r>
      <rPr>
        <sz val="8"/>
        <rFont val="Arial"/>
        <family val="2"/>
      </rPr>
      <t>100</t>
    </r>
    <r>
      <rPr>
        <sz val="8"/>
        <rFont val="宋体"/>
        <family val="3"/>
        <charset val="134"/>
      </rPr>
      <t>号</t>
    </r>
  </si>
  <si>
    <r>
      <rPr>
        <sz val="8"/>
        <rFont val="宋体"/>
        <family val="3"/>
        <charset val="134"/>
      </rPr>
      <t>北京市密云县医院</t>
    </r>
  </si>
  <si>
    <r>
      <rPr>
        <sz val="8"/>
        <rFont val="宋体"/>
        <family val="3"/>
        <charset val="134"/>
      </rPr>
      <t>密云县长城环岛东南侧约</t>
    </r>
    <r>
      <rPr>
        <sz val="8"/>
        <rFont val="Arial"/>
        <family val="2"/>
      </rPr>
      <t>300</t>
    </r>
    <r>
      <rPr>
        <sz val="8"/>
        <rFont val="宋体"/>
        <family val="3"/>
        <charset val="134"/>
      </rPr>
      <t>米</t>
    </r>
  </si>
  <si>
    <r>
      <rPr>
        <sz val="8"/>
        <rFont val="宋体"/>
        <family val="3"/>
        <charset val="134"/>
      </rPr>
      <t>北京市门头沟区中医医院</t>
    </r>
  </si>
  <si>
    <r>
      <rPr>
        <sz val="8"/>
        <rFont val="宋体"/>
        <family val="3"/>
        <charset val="134"/>
      </rPr>
      <t>北京市门头沟区新桥南大街</t>
    </r>
    <r>
      <rPr>
        <sz val="8"/>
        <rFont val="Arial"/>
        <family val="2"/>
      </rPr>
      <t>3</t>
    </r>
    <r>
      <rPr>
        <sz val="8"/>
        <rFont val="宋体"/>
        <family val="3"/>
        <charset val="134"/>
      </rPr>
      <t>号</t>
    </r>
  </si>
  <si>
    <r>
      <rPr>
        <sz val="8"/>
        <rFont val="宋体"/>
        <family val="3"/>
        <charset val="134"/>
      </rPr>
      <t>北京市门头沟区医院</t>
    </r>
  </si>
  <si>
    <r>
      <rPr>
        <sz val="8"/>
        <rFont val="宋体"/>
        <family val="3"/>
        <charset val="134"/>
      </rPr>
      <t>北京市门头沟区河滩桥东街</t>
    </r>
    <r>
      <rPr>
        <sz val="8"/>
        <rFont val="Arial"/>
        <family val="2"/>
      </rPr>
      <t>10</t>
    </r>
    <r>
      <rPr>
        <sz val="8"/>
        <rFont val="宋体"/>
        <family val="3"/>
        <charset val="134"/>
      </rPr>
      <t>号门头沟区医院</t>
    </r>
  </si>
  <si>
    <r>
      <rPr>
        <sz val="8"/>
        <rFont val="宋体"/>
        <family val="3"/>
        <charset val="134"/>
      </rPr>
      <t>北京市隆福医院</t>
    </r>
  </si>
  <si>
    <r>
      <rPr>
        <sz val="8"/>
        <rFont val="宋体"/>
        <family val="3"/>
        <charset val="134"/>
      </rPr>
      <t>北京市东城区美术馆东街</t>
    </r>
    <r>
      <rPr>
        <sz val="8"/>
        <rFont val="Arial"/>
        <family val="2"/>
      </rPr>
      <t>18</t>
    </r>
    <r>
      <rPr>
        <sz val="8"/>
        <rFont val="宋体"/>
        <family val="3"/>
        <charset val="134"/>
      </rPr>
      <t>号</t>
    </r>
  </si>
  <si>
    <r>
      <rPr>
        <sz val="8"/>
        <rFont val="宋体"/>
        <family val="3"/>
        <charset val="134"/>
      </rPr>
      <t>北京市健宫医院</t>
    </r>
  </si>
  <si>
    <r>
      <rPr>
        <sz val="8"/>
        <rFont val="宋体"/>
        <family val="3"/>
        <charset val="134"/>
      </rPr>
      <t>北京市西城区菜市口南大街儒福里</t>
    </r>
    <r>
      <rPr>
        <sz val="8"/>
        <rFont val="Arial"/>
        <family val="2"/>
      </rPr>
      <t>6</t>
    </r>
    <r>
      <rPr>
        <sz val="8"/>
        <rFont val="宋体"/>
        <family val="3"/>
        <charset val="134"/>
      </rPr>
      <t>号</t>
    </r>
  </si>
  <si>
    <r>
      <rPr>
        <sz val="8"/>
        <rFont val="宋体"/>
        <family val="3"/>
        <charset val="134"/>
      </rPr>
      <t>北京市和平里医院</t>
    </r>
  </si>
  <si>
    <r>
      <rPr>
        <sz val="8"/>
        <rFont val="宋体"/>
        <family val="3"/>
        <charset val="134"/>
      </rPr>
      <t>北京市东城区和平里北街</t>
    </r>
    <r>
      <rPr>
        <sz val="8"/>
        <rFont val="Arial"/>
        <family val="2"/>
      </rPr>
      <t>18</t>
    </r>
    <r>
      <rPr>
        <sz val="8"/>
        <rFont val="宋体"/>
        <family val="3"/>
        <charset val="134"/>
      </rPr>
      <t>号</t>
    </r>
  </si>
  <si>
    <r>
      <rPr>
        <sz val="8"/>
        <rFont val="宋体"/>
        <family val="3"/>
        <charset val="134"/>
      </rPr>
      <t>北京市海淀医院</t>
    </r>
  </si>
  <si>
    <r>
      <rPr>
        <sz val="8"/>
        <rFont val="宋体"/>
        <family val="3"/>
        <charset val="134"/>
      </rPr>
      <t>北京市海淀区中关村大街</t>
    </r>
    <r>
      <rPr>
        <sz val="8"/>
        <rFont val="Arial"/>
        <family val="2"/>
      </rPr>
      <t>29</t>
    </r>
    <r>
      <rPr>
        <sz val="8"/>
        <rFont val="宋体"/>
        <family val="3"/>
        <charset val="134"/>
      </rPr>
      <t>号</t>
    </r>
  </si>
  <si>
    <r>
      <rPr>
        <sz val="8"/>
        <rFont val="宋体"/>
        <family val="3"/>
        <charset val="134"/>
      </rPr>
      <t>北京市鼓楼中医医院</t>
    </r>
  </si>
  <si>
    <r>
      <rPr>
        <sz val="8"/>
        <rFont val="宋体"/>
        <family val="3"/>
        <charset val="134"/>
      </rPr>
      <t>北京东城区豆腐池胡同</t>
    </r>
    <r>
      <rPr>
        <sz val="8"/>
        <rFont val="Arial"/>
        <family val="2"/>
      </rPr>
      <t>13</t>
    </r>
    <r>
      <rPr>
        <sz val="8"/>
        <rFont val="宋体"/>
        <family val="3"/>
        <charset val="134"/>
      </rPr>
      <t>号</t>
    </r>
  </si>
  <si>
    <r>
      <rPr>
        <sz val="8"/>
        <rFont val="宋体"/>
        <family val="3"/>
        <charset val="134"/>
      </rPr>
      <t>北京市肛肠医院</t>
    </r>
    <r>
      <rPr>
        <sz val="8"/>
        <rFont val="Arial"/>
        <family val="2"/>
      </rPr>
      <t>(</t>
    </r>
    <r>
      <rPr>
        <sz val="8"/>
        <rFont val="宋体"/>
        <family val="3"/>
        <charset val="134"/>
      </rPr>
      <t>二龙路医院</t>
    </r>
    <r>
      <rPr>
        <sz val="8"/>
        <rFont val="Arial"/>
        <family val="2"/>
      </rPr>
      <t>)</t>
    </r>
  </si>
  <si>
    <r>
      <rPr>
        <sz val="8"/>
        <rFont val="宋体"/>
        <family val="3"/>
        <charset val="134"/>
      </rPr>
      <t>北京市西城区德外大街</t>
    </r>
    <r>
      <rPr>
        <sz val="8"/>
        <rFont val="Arial"/>
        <family val="2"/>
      </rPr>
      <t>16</t>
    </r>
    <r>
      <rPr>
        <sz val="8"/>
        <rFont val="宋体"/>
        <family val="3"/>
        <charset val="134"/>
      </rPr>
      <t>号</t>
    </r>
  </si>
  <si>
    <r>
      <rPr>
        <sz val="8"/>
        <rFont val="宋体"/>
        <family val="3"/>
        <charset val="134"/>
      </rPr>
      <t>北京市丰台中西医结合医院</t>
    </r>
    <r>
      <rPr>
        <sz val="8"/>
        <rFont val="Arial"/>
        <family val="2"/>
      </rPr>
      <t>(</t>
    </r>
    <r>
      <rPr>
        <sz val="8"/>
        <rFont val="宋体"/>
        <family val="3"/>
        <charset val="134"/>
      </rPr>
      <t>原丰台区长辛店医院</t>
    </r>
    <r>
      <rPr>
        <sz val="8"/>
        <rFont val="Arial"/>
        <family val="2"/>
      </rPr>
      <t>)</t>
    </r>
  </si>
  <si>
    <r>
      <rPr>
        <sz val="8"/>
        <rFont val="宋体"/>
        <family val="3"/>
        <charset val="134"/>
      </rPr>
      <t>北京市丰台区长辛店东山坡三里甲</t>
    </r>
    <r>
      <rPr>
        <sz val="8"/>
        <rFont val="Arial"/>
        <family val="2"/>
      </rPr>
      <t>60</t>
    </r>
    <r>
      <rPr>
        <sz val="8"/>
        <rFont val="宋体"/>
        <family val="3"/>
        <charset val="134"/>
      </rPr>
      <t>号</t>
    </r>
  </si>
  <si>
    <r>
      <rPr>
        <sz val="8"/>
        <rFont val="宋体"/>
        <family val="3"/>
        <charset val="134"/>
      </rPr>
      <t>北京市丰台区铁营医院</t>
    </r>
  </si>
  <si>
    <r>
      <rPr>
        <sz val="8"/>
        <rFont val="宋体"/>
        <family val="3"/>
        <charset val="134"/>
      </rPr>
      <t>北京市丰台区永外横七条</t>
    </r>
    <r>
      <rPr>
        <sz val="8"/>
        <rFont val="Arial"/>
        <family val="2"/>
      </rPr>
      <t>1</t>
    </r>
    <r>
      <rPr>
        <sz val="8"/>
        <rFont val="宋体"/>
        <family val="3"/>
        <charset val="134"/>
      </rPr>
      <t>号</t>
    </r>
  </si>
  <si>
    <r>
      <rPr>
        <sz val="8"/>
        <rFont val="宋体"/>
        <family val="3"/>
        <charset val="134"/>
      </rPr>
      <t>北京市丰台区南苑医院</t>
    </r>
  </si>
  <si>
    <r>
      <rPr>
        <sz val="8"/>
        <rFont val="宋体"/>
        <family val="3"/>
        <charset val="134"/>
      </rPr>
      <t>北京市丰台区南苑公所胡同</t>
    </r>
    <r>
      <rPr>
        <sz val="8"/>
        <rFont val="Arial"/>
        <family val="2"/>
      </rPr>
      <t>3</t>
    </r>
    <r>
      <rPr>
        <sz val="8"/>
        <rFont val="宋体"/>
        <family val="3"/>
        <charset val="134"/>
      </rPr>
      <t>号</t>
    </r>
  </si>
  <si>
    <r>
      <rPr>
        <sz val="8"/>
        <rFont val="宋体"/>
        <family val="3"/>
        <charset val="134"/>
      </rPr>
      <t>北京市房山区中医医院</t>
    </r>
  </si>
  <si>
    <r>
      <rPr>
        <sz val="8"/>
        <rFont val="宋体"/>
        <family val="3"/>
        <charset val="134"/>
      </rPr>
      <t>房山区城关镇南大街</t>
    </r>
    <r>
      <rPr>
        <sz val="8"/>
        <rFont val="Arial"/>
        <family val="2"/>
      </rPr>
      <t>151</t>
    </r>
    <r>
      <rPr>
        <sz val="8"/>
        <rFont val="宋体"/>
        <family val="3"/>
        <charset val="134"/>
      </rPr>
      <t>号</t>
    </r>
  </si>
  <si>
    <r>
      <rPr>
        <sz val="8"/>
        <rFont val="宋体"/>
        <family val="3"/>
        <charset val="134"/>
      </rPr>
      <t>北京市房山区良乡医院</t>
    </r>
  </si>
  <si>
    <r>
      <rPr>
        <sz val="8"/>
        <rFont val="宋体"/>
        <family val="3"/>
        <charset val="134"/>
      </rPr>
      <t>北京市房山区良乡拱辰北大街</t>
    </r>
    <r>
      <rPr>
        <sz val="8"/>
        <rFont val="Arial"/>
        <family val="2"/>
      </rPr>
      <t>45</t>
    </r>
    <r>
      <rPr>
        <sz val="8"/>
        <rFont val="宋体"/>
        <family val="3"/>
        <charset val="134"/>
      </rPr>
      <t>号</t>
    </r>
  </si>
  <si>
    <r>
      <rPr>
        <sz val="8"/>
        <rFont val="宋体"/>
        <family val="3"/>
        <charset val="134"/>
      </rPr>
      <t>北京市房山区第一医院</t>
    </r>
  </si>
  <si>
    <r>
      <rPr>
        <sz val="8"/>
        <rFont val="宋体"/>
        <family val="3"/>
        <charset val="134"/>
      </rPr>
      <t>北京市房山区城关房窑路</t>
    </r>
    <r>
      <rPr>
        <sz val="8"/>
        <rFont val="Arial"/>
        <family val="2"/>
      </rPr>
      <t>6</t>
    </r>
    <r>
      <rPr>
        <sz val="8"/>
        <rFont val="宋体"/>
        <family val="3"/>
        <charset val="134"/>
      </rPr>
      <t>号</t>
    </r>
  </si>
  <si>
    <r>
      <rPr>
        <sz val="8"/>
        <rFont val="宋体"/>
        <family val="3"/>
        <charset val="134"/>
      </rPr>
      <t>北京市东城区精神卫生保健院</t>
    </r>
    <r>
      <rPr>
        <sz val="8"/>
        <rFont val="Arial"/>
        <family val="2"/>
      </rPr>
      <t>(</t>
    </r>
    <r>
      <rPr>
        <sz val="8"/>
        <rFont val="宋体"/>
        <family val="3"/>
        <charset val="134"/>
      </rPr>
      <t>东外医院</t>
    </r>
    <r>
      <rPr>
        <sz val="8"/>
        <rFont val="Arial"/>
        <family val="2"/>
      </rPr>
      <t>)</t>
    </r>
  </si>
  <si>
    <r>
      <rPr>
        <sz val="8"/>
        <rFont val="宋体"/>
        <family val="3"/>
        <charset val="134"/>
      </rPr>
      <t>东城区东直门外察慈小区</t>
    </r>
    <r>
      <rPr>
        <sz val="8"/>
        <rFont val="Arial"/>
        <family val="2"/>
      </rPr>
      <t>7</t>
    </r>
    <r>
      <rPr>
        <sz val="8"/>
        <rFont val="宋体"/>
        <family val="3"/>
        <charset val="134"/>
      </rPr>
      <t>号楼</t>
    </r>
  </si>
  <si>
    <r>
      <rPr>
        <sz val="8"/>
        <rFont val="宋体"/>
        <family val="3"/>
        <charset val="134"/>
      </rPr>
      <t>北京市东城区第一人民医院</t>
    </r>
  </si>
  <si>
    <r>
      <rPr>
        <sz val="8"/>
        <rFont val="宋体"/>
        <family val="3"/>
        <charset val="134"/>
      </rPr>
      <t>北京市东城区永外大街</t>
    </r>
    <r>
      <rPr>
        <sz val="8"/>
        <rFont val="Arial"/>
        <family val="2"/>
      </rPr>
      <t>130</t>
    </r>
    <r>
      <rPr>
        <sz val="8"/>
        <rFont val="宋体"/>
        <family val="3"/>
        <charset val="134"/>
      </rPr>
      <t>号</t>
    </r>
  </si>
  <si>
    <r>
      <rPr>
        <sz val="8"/>
        <rFont val="宋体"/>
        <family val="3"/>
        <charset val="134"/>
      </rPr>
      <t>北京市东城区第一妇幼保健院（北京市东四妇产医院）</t>
    </r>
  </si>
  <si>
    <r>
      <rPr>
        <sz val="8"/>
        <rFont val="宋体"/>
        <family val="3"/>
        <charset val="134"/>
      </rPr>
      <t>北京市东城区交道口南大街</t>
    </r>
    <r>
      <rPr>
        <sz val="8"/>
        <rFont val="Arial"/>
        <family val="2"/>
      </rPr>
      <t>136</t>
    </r>
    <r>
      <rPr>
        <sz val="8"/>
        <rFont val="宋体"/>
        <family val="3"/>
        <charset val="134"/>
      </rPr>
      <t>号</t>
    </r>
  </si>
  <si>
    <r>
      <rPr>
        <sz val="8"/>
        <rFont val="宋体"/>
        <family val="3"/>
        <charset val="134"/>
      </rPr>
      <t>北京市东城区第二妇幼保健院（原崇文区妇幼保健院）</t>
    </r>
  </si>
  <si>
    <r>
      <rPr>
        <sz val="8"/>
        <rFont val="宋体"/>
        <family val="3"/>
        <charset val="134"/>
      </rPr>
      <t>北京市崇文区法华南里</t>
    </r>
    <r>
      <rPr>
        <sz val="8"/>
        <rFont val="Arial"/>
        <family val="2"/>
      </rPr>
      <t>25</t>
    </r>
    <r>
      <rPr>
        <sz val="8"/>
        <rFont val="宋体"/>
        <family val="3"/>
        <charset val="134"/>
      </rPr>
      <t>号楼</t>
    </r>
  </si>
  <si>
    <r>
      <rPr>
        <sz val="8"/>
        <rFont val="宋体"/>
        <family val="3"/>
        <charset val="134"/>
      </rPr>
      <t>北京市第一中西医结合医院东坝院区</t>
    </r>
    <r>
      <rPr>
        <sz val="8"/>
        <rFont val="Arial"/>
        <family val="2"/>
      </rPr>
      <t>(</t>
    </r>
    <r>
      <rPr>
        <sz val="8"/>
        <rFont val="宋体"/>
        <family val="3"/>
        <charset val="134"/>
      </rPr>
      <t>原东坝医院</t>
    </r>
    <r>
      <rPr>
        <sz val="8"/>
        <rFont val="Arial"/>
        <family val="2"/>
      </rPr>
      <t>)</t>
    </r>
  </si>
  <si>
    <r>
      <rPr>
        <sz val="8"/>
        <rFont val="宋体"/>
        <family val="3"/>
        <charset val="134"/>
      </rPr>
      <t>北京市朝阳区东坝乡东风大队二条</t>
    </r>
  </si>
  <si>
    <r>
      <rPr>
        <sz val="8"/>
        <rFont val="宋体"/>
        <family val="3"/>
        <charset val="134"/>
      </rPr>
      <t>北京市第一中西医结合医院</t>
    </r>
  </si>
  <si>
    <r>
      <rPr>
        <sz val="8"/>
        <rFont val="宋体"/>
        <family val="3"/>
        <charset val="134"/>
      </rPr>
      <t>北京市朝阳区金台路</t>
    </r>
    <r>
      <rPr>
        <sz val="8"/>
        <rFont val="Arial"/>
        <family val="2"/>
      </rPr>
      <t>13</t>
    </r>
    <r>
      <rPr>
        <sz val="8"/>
        <rFont val="宋体"/>
        <family val="3"/>
        <charset val="134"/>
      </rPr>
      <t>号内</t>
    </r>
    <r>
      <rPr>
        <sz val="8"/>
        <rFont val="Arial"/>
        <family val="2"/>
      </rPr>
      <t>2</t>
    </r>
    <r>
      <rPr>
        <sz val="8"/>
        <rFont val="宋体"/>
        <family val="3"/>
        <charset val="134"/>
      </rPr>
      <t>号</t>
    </r>
  </si>
  <si>
    <r>
      <rPr>
        <sz val="8"/>
        <rFont val="宋体"/>
        <family val="3"/>
        <charset val="134"/>
      </rPr>
      <t>北京市第六医院</t>
    </r>
  </si>
  <si>
    <r>
      <rPr>
        <sz val="8"/>
        <rFont val="宋体"/>
        <family val="3"/>
        <charset val="134"/>
      </rPr>
      <t>北京市东城区交道口北二条</t>
    </r>
    <r>
      <rPr>
        <sz val="8"/>
        <rFont val="Arial"/>
        <family val="2"/>
      </rPr>
      <t>36</t>
    </r>
    <r>
      <rPr>
        <sz val="8"/>
        <rFont val="宋体"/>
        <family val="3"/>
        <charset val="134"/>
      </rPr>
      <t>号</t>
    </r>
  </si>
  <si>
    <r>
      <rPr>
        <sz val="8"/>
        <rFont val="宋体"/>
        <family val="3"/>
        <charset val="134"/>
      </rPr>
      <t>北京市第二医院</t>
    </r>
  </si>
  <si>
    <r>
      <rPr>
        <sz val="8"/>
        <rFont val="宋体"/>
        <family val="3"/>
        <charset val="134"/>
      </rPr>
      <t>北京市西城区宣武门内大街油坊胡同</t>
    </r>
    <r>
      <rPr>
        <sz val="8"/>
        <rFont val="Arial"/>
        <family val="2"/>
      </rPr>
      <t>36</t>
    </r>
    <r>
      <rPr>
        <sz val="8"/>
        <rFont val="宋体"/>
        <family val="3"/>
        <charset val="134"/>
      </rPr>
      <t>号</t>
    </r>
  </si>
  <si>
    <r>
      <rPr>
        <sz val="8"/>
        <rFont val="宋体"/>
        <family val="3"/>
        <charset val="134"/>
      </rPr>
      <t>北京市大兴区中西医结合医院</t>
    </r>
  </si>
  <si>
    <r>
      <rPr>
        <sz val="8"/>
        <rFont val="宋体"/>
        <family val="3"/>
        <charset val="134"/>
      </rPr>
      <t>北京市大兴区瀛海镇中兴南路</t>
    </r>
    <r>
      <rPr>
        <sz val="8"/>
        <rFont val="Arial"/>
        <family val="2"/>
      </rPr>
      <t>3</t>
    </r>
    <r>
      <rPr>
        <sz val="8"/>
        <rFont val="宋体"/>
        <family val="3"/>
        <charset val="134"/>
      </rPr>
      <t>号</t>
    </r>
  </si>
  <si>
    <r>
      <rPr>
        <sz val="8"/>
        <rFont val="宋体"/>
        <family val="3"/>
        <charset val="134"/>
      </rPr>
      <t>北京市大兴区人民医院</t>
    </r>
  </si>
  <si>
    <r>
      <rPr>
        <sz val="8"/>
        <rFont val="宋体"/>
        <family val="3"/>
        <charset val="134"/>
      </rPr>
      <t>北京市大兴区黄村镇黄村西大街</t>
    </r>
    <r>
      <rPr>
        <sz val="8"/>
        <rFont val="Arial"/>
        <family val="2"/>
      </rPr>
      <t>26</t>
    </r>
    <r>
      <rPr>
        <sz val="8"/>
        <rFont val="宋体"/>
        <family val="3"/>
        <charset val="134"/>
      </rPr>
      <t>号</t>
    </r>
  </si>
  <si>
    <r>
      <rPr>
        <sz val="8"/>
        <rFont val="宋体"/>
        <family val="3"/>
        <charset val="134"/>
      </rPr>
      <t>北京市大兴区妇幼保健院</t>
    </r>
  </si>
  <si>
    <r>
      <rPr>
        <sz val="8"/>
        <rFont val="宋体"/>
        <family val="3"/>
        <charset val="134"/>
      </rPr>
      <t>北京大兴区兴丰大街三段（</t>
    </r>
    <r>
      <rPr>
        <sz val="8"/>
        <rFont val="Arial"/>
        <family val="2"/>
      </rPr>
      <t>56</t>
    </r>
    <r>
      <rPr>
        <sz val="8"/>
        <rFont val="宋体"/>
        <family val="3"/>
        <charset val="134"/>
      </rPr>
      <t>号）</t>
    </r>
  </si>
  <si>
    <r>
      <rPr>
        <sz val="8"/>
        <rFont val="宋体"/>
        <family val="3"/>
        <charset val="134"/>
      </rPr>
      <t>北京市垂杨柳医院</t>
    </r>
  </si>
  <si>
    <r>
      <rPr>
        <sz val="8"/>
        <rFont val="宋体"/>
        <family val="3"/>
        <charset val="134"/>
      </rPr>
      <t>北京市朝阳区三间房西村甲</t>
    </r>
    <r>
      <rPr>
        <sz val="8"/>
        <rFont val="Arial"/>
        <family val="2"/>
      </rPr>
      <t>49</t>
    </r>
    <r>
      <rPr>
        <sz val="8"/>
        <rFont val="宋体"/>
        <family val="3"/>
        <charset val="134"/>
      </rPr>
      <t>号</t>
    </r>
  </si>
  <si>
    <r>
      <rPr>
        <sz val="8"/>
        <rFont val="宋体"/>
        <family val="3"/>
        <charset val="134"/>
      </rPr>
      <t>北京市朝阳区中医医院</t>
    </r>
  </si>
  <si>
    <r>
      <rPr>
        <sz val="8"/>
        <rFont val="宋体"/>
        <family val="3"/>
        <charset val="134"/>
      </rPr>
      <t>北京市朝阳区工体南路</t>
    </r>
    <r>
      <rPr>
        <sz val="8"/>
        <rFont val="Arial"/>
        <family val="2"/>
      </rPr>
      <t>6</t>
    </r>
    <r>
      <rPr>
        <sz val="8"/>
        <rFont val="宋体"/>
        <family val="3"/>
        <charset val="134"/>
      </rPr>
      <t>号</t>
    </r>
  </si>
  <si>
    <r>
      <rPr>
        <sz val="8"/>
        <rFont val="宋体"/>
        <family val="3"/>
        <charset val="134"/>
      </rPr>
      <t>北京市朝阳区双桥医院</t>
    </r>
  </si>
  <si>
    <r>
      <rPr>
        <sz val="8"/>
        <rFont val="宋体"/>
        <family val="3"/>
        <charset val="134"/>
      </rPr>
      <t>京通高速双会桥出口南转到双桥东路</t>
    </r>
  </si>
  <si>
    <r>
      <rPr>
        <sz val="8"/>
        <rFont val="宋体"/>
        <family val="3"/>
        <charset val="134"/>
      </rPr>
      <t>北京市朝阳区妇幼保健院</t>
    </r>
    <r>
      <rPr>
        <sz val="8"/>
        <rFont val="Arial"/>
        <family val="2"/>
      </rPr>
      <t>-</t>
    </r>
    <r>
      <rPr>
        <sz val="8"/>
        <rFont val="宋体"/>
        <family val="3"/>
        <charset val="134"/>
      </rPr>
      <t>北京市朝阳区妇儿医院</t>
    </r>
  </si>
  <si>
    <r>
      <rPr>
        <sz val="8"/>
        <rFont val="宋体"/>
        <family val="3"/>
        <charset val="134"/>
      </rPr>
      <t>朝阳区潘家园华威里甲</t>
    </r>
    <r>
      <rPr>
        <sz val="8"/>
        <rFont val="Arial"/>
        <family val="2"/>
      </rPr>
      <t>25</t>
    </r>
    <r>
      <rPr>
        <sz val="8"/>
        <rFont val="宋体"/>
        <family val="3"/>
        <charset val="134"/>
      </rPr>
      <t>号</t>
    </r>
  </si>
  <si>
    <r>
      <rPr>
        <sz val="8"/>
        <rFont val="宋体"/>
        <family val="3"/>
        <charset val="134"/>
      </rPr>
      <t>北京市昌平区中医医院</t>
    </r>
  </si>
  <si>
    <r>
      <rPr>
        <sz val="8"/>
        <rFont val="宋体"/>
        <family val="3"/>
        <charset val="134"/>
      </rPr>
      <t>北京市昌平区东环路南段</t>
    </r>
    <r>
      <rPr>
        <sz val="8"/>
        <rFont val="Arial"/>
        <family val="2"/>
      </rPr>
      <t>[</t>
    </r>
    <r>
      <rPr>
        <sz val="8"/>
        <rFont val="宋体"/>
        <family val="3"/>
        <charset val="134"/>
      </rPr>
      <t>南院区</t>
    </r>
    <r>
      <rPr>
        <sz val="8"/>
        <rFont val="Arial"/>
        <family val="2"/>
      </rPr>
      <t>]</t>
    </r>
    <r>
      <rPr>
        <sz val="8"/>
        <rFont val="宋体"/>
        <family val="3"/>
        <charset val="134"/>
      </rPr>
      <t>星火街</t>
    </r>
    <r>
      <rPr>
        <sz val="8"/>
        <rFont val="Arial"/>
        <family val="2"/>
      </rPr>
      <t>9</t>
    </r>
    <r>
      <rPr>
        <sz val="8"/>
        <rFont val="宋体"/>
        <family val="3"/>
        <charset val="134"/>
      </rPr>
      <t>号</t>
    </r>
  </si>
  <si>
    <r>
      <rPr>
        <sz val="8"/>
        <rFont val="宋体"/>
        <family val="3"/>
        <charset val="134"/>
      </rPr>
      <t>北京市昌平区中西医结合医院</t>
    </r>
  </si>
  <si>
    <r>
      <rPr>
        <sz val="8"/>
        <rFont val="宋体"/>
        <family val="3"/>
        <charset val="134"/>
      </rPr>
      <t>北京市昌平区回龙观文化小区霍营西</t>
    </r>
  </si>
  <si>
    <r>
      <rPr>
        <sz val="8"/>
        <rFont val="宋体"/>
        <family val="3"/>
        <charset val="134"/>
      </rPr>
      <t>北京市昌平区医院</t>
    </r>
  </si>
  <si>
    <r>
      <rPr>
        <sz val="8"/>
        <rFont val="宋体"/>
        <family val="3"/>
        <charset val="134"/>
      </rPr>
      <t>北京市昌平区昌平镇鼓楼北街</t>
    </r>
    <r>
      <rPr>
        <sz val="8"/>
        <rFont val="Arial"/>
        <family val="2"/>
      </rPr>
      <t>9</t>
    </r>
    <r>
      <rPr>
        <sz val="8"/>
        <rFont val="宋体"/>
        <family val="3"/>
        <charset val="134"/>
      </rPr>
      <t>号</t>
    </r>
  </si>
  <si>
    <r>
      <rPr>
        <sz val="8"/>
        <rFont val="宋体"/>
        <family val="3"/>
        <charset val="134"/>
      </rPr>
      <t>北京市昌平区沙河医院</t>
    </r>
  </si>
  <si>
    <r>
      <rPr>
        <sz val="8"/>
        <rFont val="宋体"/>
        <family val="3"/>
        <charset val="134"/>
      </rPr>
      <t>北京市昌平区扶京门路</t>
    </r>
    <r>
      <rPr>
        <sz val="8"/>
        <rFont val="Arial"/>
        <family val="2"/>
      </rPr>
      <t>22</t>
    </r>
    <r>
      <rPr>
        <sz val="8"/>
        <rFont val="宋体"/>
        <family val="3"/>
        <charset val="134"/>
      </rPr>
      <t>号</t>
    </r>
  </si>
  <si>
    <r>
      <rPr>
        <sz val="8"/>
        <rFont val="宋体"/>
        <family val="3"/>
        <charset val="134"/>
      </rPr>
      <t>北京市昌平区南口医院</t>
    </r>
  </si>
  <si>
    <r>
      <rPr>
        <sz val="8"/>
        <rFont val="宋体"/>
        <family val="3"/>
        <charset val="134"/>
      </rPr>
      <t>北京市昌平区南口镇南辛路</t>
    </r>
    <r>
      <rPr>
        <sz val="8"/>
        <rFont val="Arial"/>
        <family val="2"/>
      </rPr>
      <t>2</t>
    </r>
    <r>
      <rPr>
        <sz val="8"/>
        <rFont val="宋体"/>
        <family val="3"/>
        <charset val="134"/>
      </rPr>
      <t>号</t>
    </r>
  </si>
  <si>
    <r>
      <rPr>
        <sz val="8"/>
        <rFont val="宋体"/>
        <family val="3"/>
        <charset val="134"/>
      </rPr>
      <t>北京市昌平区南口铁路医院</t>
    </r>
  </si>
  <si>
    <r>
      <rPr>
        <sz val="8"/>
        <rFont val="宋体"/>
        <family val="3"/>
        <charset val="134"/>
      </rPr>
      <t>北京市昌平区南口镇新兴路</t>
    </r>
    <r>
      <rPr>
        <sz val="8"/>
        <rFont val="Arial"/>
        <family val="2"/>
      </rPr>
      <t>8</t>
    </r>
    <r>
      <rPr>
        <sz val="8"/>
        <rFont val="宋体"/>
        <family val="3"/>
        <charset val="134"/>
      </rPr>
      <t>号</t>
    </r>
  </si>
  <si>
    <r>
      <rPr>
        <sz val="8"/>
        <rFont val="宋体"/>
        <family val="3"/>
        <charset val="134"/>
      </rPr>
      <t>北京市昌平区精神卫生保健院</t>
    </r>
  </si>
  <si>
    <r>
      <rPr>
        <sz val="8"/>
        <rFont val="宋体"/>
        <family val="3"/>
        <charset val="134"/>
      </rPr>
      <t>北京市昌平区南口镇东大街</t>
    </r>
    <r>
      <rPr>
        <sz val="8"/>
        <rFont val="Arial"/>
        <family val="2"/>
      </rPr>
      <t>22</t>
    </r>
    <r>
      <rPr>
        <sz val="8"/>
        <rFont val="宋体"/>
        <family val="3"/>
        <charset val="134"/>
      </rPr>
      <t>号鹿牌公司院内</t>
    </r>
  </si>
  <si>
    <r>
      <rPr>
        <sz val="8"/>
        <rFont val="宋体"/>
        <family val="3"/>
        <charset val="134"/>
      </rPr>
      <t>北京市昌平区妇幼保健院</t>
    </r>
  </si>
  <si>
    <r>
      <rPr>
        <sz val="8"/>
        <rFont val="宋体"/>
        <family val="3"/>
        <charset val="134"/>
      </rPr>
      <t>北京市昌平区北环路</t>
    </r>
    <r>
      <rPr>
        <sz val="8"/>
        <rFont val="Arial"/>
        <family val="2"/>
      </rPr>
      <t>1</t>
    </r>
    <r>
      <rPr>
        <sz val="8"/>
        <rFont val="宋体"/>
        <family val="3"/>
        <charset val="134"/>
      </rPr>
      <t>号</t>
    </r>
  </si>
  <si>
    <r>
      <rPr>
        <sz val="8"/>
        <rFont val="宋体"/>
        <family val="3"/>
        <charset val="134"/>
      </rPr>
      <t>北京普祥中医肿瘤医院</t>
    </r>
  </si>
  <si>
    <r>
      <rPr>
        <sz val="8"/>
        <rFont val="宋体"/>
        <family val="3"/>
        <charset val="134"/>
      </rPr>
      <t>北京市大兴区经济技术开发区三台山路亦庄桥北</t>
    </r>
    <r>
      <rPr>
        <sz val="8"/>
        <rFont val="Arial"/>
        <family val="2"/>
      </rPr>
      <t>200</t>
    </r>
    <r>
      <rPr>
        <sz val="8"/>
        <rFont val="宋体"/>
        <family val="3"/>
        <charset val="134"/>
      </rPr>
      <t>米</t>
    </r>
  </si>
  <si>
    <r>
      <rPr>
        <sz val="8"/>
        <rFont val="宋体"/>
        <family val="3"/>
        <charset val="134"/>
      </rPr>
      <t>北京京煤集团总医院</t>
    </r>
  </si>
  <si>
    <r>
      <rPr>
        <sz val="8"/>
        <rFont val="宋体"/>
        <family val="3"/>
        <charset val="134"/>
      </rPr>
      <t>北京市门头沟区黑山大街</t>
    </r>
    <r>
      <rPr>
        <sz val="8"/>
        <rFont val="Arial"/>
        <family val="2"/>
      </rPr>
      <t>18</t>
    </r>
    <r>
      <rPr>
        <sz val="8"/>
        <rFont val="宋体"/>
        <family val="3"/>
        <charset val="134"/>
      </rPr>
      <t>号</t>
    </r>
  </si>
  <si>
    <r>
      <rPr>
        <sz val="8"/>
        <rFont val="宋体"/>
        <family val="3"/>
        <charset val="134"/>
      </rPr>
      <t>北京回龙观医院</t>
    </r>
  </si>
  <si>
    <r>
      <rPr>
        <sz val="8"/>
        <rFont val="宋体"/>
        <family val="3"/>
        <charset val="134"/>
      </rPr>
      <t>北京昌平回龙观</t>
    </r>
  </si>
  <si>
    <r>
      <rPr>
        <sz val="8"/>
        <rFont val="宋体"/>
        <family val="3"/>
        <charset val="134"/>
      </rPr>
      <t>北京丰台医院</t>
    </r>
    <r>
      <rPr>
        <sz val="8"/>
        <rFont val="Arial"/>
        <family val="2"/>
      </rPr>
      <t>(</t>
    </r>
    <r>
      <rPr>
        <sz val="8"/>
        <rFont val="宋体"/>
        <family val="3"/>
        <charset val="134"/>
      </rPr>
      <t>桥南部</t>
    </r>
    <r>
      <rPr>
        <sz val="8"/>
        <rFont val="Arial"/>
        <family val="2"/>
      </rPr>
      <t>)</t>
    </r>
  </si>
  <si>
    <r>
      <rPr>
        <sz val="8"/>
        <rFont val="宋体"/>
        <family val="3"/>
        <charset val="134"/>
      </rPr>
      <t>北京市丰台区丰台南路</t>
    </r>
    <r>
      <rPr>
        <sz val="8"/>
        <rFont val="Arial"/>
        <family val="2"/>
      </rPr>
      <t>99</t>
    </r>
    <r>
      <rPr>
        <sz val="8"/>
        <rFont val="宋体"/>
        <family val="3"/>
        <charset val="134"/>
      </rPr>
      <t>号</t>
    </r>
  </si>
  <si>
    <r>
      <rPr>
        <sz val="8"/>
        <rFont val="宋体"/>
        <family val="3"/>
        <charset val="134"/>
      </rPr>
      <t>北京丰台医院</t>
    </r>
    <r>
      <rPr>
        <sz val="8"/>
        <rFont val="Arial"/>
        <family val="2"/>
      </rPr>
      <t>(</t>
    </r>
    <r>
      <rPr>
        <sz val="8"/>
        <rFont val="宋体"/>
        <family val="3"/>
        <charset val="134"/>
      </rPr>
      <t>桥北部</t>
    </r>
    <r>
      <rPr>
        <sz val="8"/>
        <rFont val="Arial"/>
        <family val="2"/>
      </rPr>
      <t>)</t>
    </r>
  </si>
  <si>
    <r>
      <rPr>
        <sz val="8"/>
        <rFont val="宋体"/>
        <family val="3"/>
        <charset val="134"/>
      </rPr>
      <t>北京市丰台区丰台镇西安街</t>
    </r>
    <r>
      <rPr>
        <sz val="8"/>
        <rFont val="Arial"/>
        <family val="2"/>
      </rPr>
      <t>1</t>
    </r>
    <r>
      <rPr>
        <sz val="8"/>
        <rFont val="宋体"/>
        <family val="3"/>
        <charset val="134"/>
      </rPr>
      <t>号</t>
    </r>
  </si>
  <si>
    <r>
      <rPr>
        <sz val="8"/>
        <rFont val="宋体"/>
        <family val="3"/>
        <charset val="134"/>
      </rPr>
      <t>北京电力医院</t>
    </r>
  </si>
  <si>
    <r>
      <rPr>
        <sz val="8"/>
        <rFont val="宋体"/>
        <family val="3"/>
        <charset val="134"/>
      </rPr>
      <t>北京市丰台区太平桥西里甲</t>
    </r>
    <r>
      <rPr>
        <sz val="8"/>
        <rFont val="Arial"/>
        <family val="2"/>
      </rPr>
      <t>1</t>
    </r>
    <r>
      <rPr>
        <sz val="8"/>
        <rFont val="宋体"/>
        <family val="3"/>
        <charset val="134"/>
      </rPr>
      <t>号</t>
    </r>
  </si>
  <si>
    <r>
      <rPr>
        <sz val="8"/>
        <rFont val="宋体"/>
        <family val="3"/>
        <charset val="134"/>
      </rPr>
      <t>北京大学肿瘤医院</t>
    </r>
  </si>
  <si>
    <r>
      <rPr>
        <sz val="8"/>
        <rFont val="宋体"/>
        <family val="3"/>
        <charset val="134"/>
      </rPr>
      <t>北京市海淀区阜成路</t>
    </r>
    <r>
      <rPr>
        <sz val="8"/>
        <rFont val="Arial"/>
        <family val="2"/>
      </rPr>
      <t>52</t>
    </r>
    <r>
      <rPr>
        <sz val="8"/>
        <rFont val="宋体"/>
        <family val="3"/>
        <charset val="134"/>
      </rPr>
      <t>号</t>
    </r>
  </si>
  <si>
    <r>
      <rPr>
        <sz val="8"/>
        <rFont val="宋体"/>
        <family val="3"/>
        <charset val="134"/>
      </rPr>
      <t>北京大学首钢医院</t>
    </r>
  </si>
  <si>
    <r>
      <rPr>
        <sz val="8"/>
        <rFont val="宋体"/>
        <family val="3"/>
        <charset val="134"/>
      </rPr>
      <t>北京市石景山区晋元庄路</t>
    </r>
    <r>
      <rPr>
        <sz val="8"/>
        <rFont val="Arial"/>
        <family val="2"/>
      </rPr>
      <t>9</t>
    </r>
    <r>
      <rPr>
        <sz val="8"/>
        <rFont val="宋体"/>
        <family val="3"/>
        <charset val="134"/>
      </rPr>
      <t>号</t>
    </r>
  </si>
  <si>
    <r>
      <rPr>
        <sz val="8"/>
        <rFont val="宋体"/>
        <family val="3"/>
        <charset val="134"/>
      </rPr>
      <t>北京大学人民医院</t>
    </r>
  </si>
  <si>
    <r>
      <rPr>
        <sz val="8"/>
        <rFont val="宋体"/>
        <family val="3"/>
        <charset val="134"/>
      </rPr>
      <t>北京市西城区西直门南大街</t>
    </r>
    <r>
      <rPr>
        <sz val="8"/>
        <rFont val="Arial"/>
        <family val="2"/>
      </rPr>
      <t>11</t>
    </r>
    <r>
      <rPr>
        <sz val="8"/>
        <rFont val="宋体"/>
        <family val="3"/>
        <charset val="134"/>
      </rPr>
      <t>号</t>
    </r>
  </si>
  <si>
    <r>
      <rPr>
        <sz val="8"/>
        <rFont val="宋体"/>
        <family val="3"/>
        <charset val="134"/>
      </rPr>
      <t>北京大学口腔医院</t>
    </r>
  </si>
  <si>
    <r>
      <rPr>
        <sz val="8"/>
        <rFont val="宋体"/>
        <family val="3"/>
        <charset val="134"/>
      </rPr>
      <t>北京市海淀区中关村南大街</t>
    </r>
    <r>
      <rPr>
        <sz val="8"/>
        <rFont val="Arial"/>
        <family val="2"/>
      </rPr>
      <t>22</t>
    </r>
    <r>
      <rPr>
        <sz val="8"/>
        <rFont val="宋体"/>
        <family val="3"/>
        <charset val="134"/>
      </rPr>
      <t>号</t>
    </r>
  </si>
  <si>
    <r>
      <rPr>
        <sz val="8"/>
        <rFont val="宋体"/>
        <family val="3"/>
        <charset val="134"/>
      </rPr>
      <t>北京大学第一医院妇产儿童医院</t>
    </r>
  </si>
  <si>
    <r>
      <rPr>
        <sz val="8"/>
        <rFont val="宋体"/>
        <family val="3"/>
        <charset val="134"/>
      </rPr>
      <t>北京市西城区西什库大街八号</t>
    </r>
  </si>
  <si>
    <r>
      <rPr>
        <sz val="8"/>
        <rFont val="宋体"/>
        <family val="3"/>
        <charset val="134"/>
      </rPr>
      <t>北京大学第一医院</t>
    </r>
  </si>
  <si>
    <r>
      <rPr>
        <sz val="8"/>
        <rFont val="宋体"/>
        <family val="3"/>
        <charset val="134"/>
      </rPr>
      <t>北京大学第四临床医学院北京积水潭医院</t>
    </r>
    <r>
      <rPr>
        <sz val="8"/>
        <rFont val="Arial"/>
        <family val="2"/>
      </rPr>
      <t>(</t>
    </r>
    <r>
      <rPr>
        <sz val="8"/>
        <rFont val="宋体"/>
        <family val="3"/>
        <charset val="134"/>
      </rPr>
      <t>新街口院区</t>
    </r>
    <r>
      <rPr>
        <sz val="8"/>
        <rFont val="Arial"/>
        <family val="2"/>
      </rPr>
      <t>)</t>
    </r>
  </si>
  <si>
    <r>
      <rPr>
        <sz val="8"/>
        <rFont val="宋体"/>
        <family val="3"/>
        <charset val="134"/>
      </rPr>
      <t>北京西城区新街口东街</t>
    </r>
    <r>
      <rPr>
        <sz val="8"/>
        <rFont val="Arial"/>
        <family val="2"/>
      </rPr>
      <t>31</t>
    </r>
    <r>
      <rPr>
        <sz val="8"/>
        <rFont val="宋体"/>
        <family val="3"/>
        <charset val="134"/>
      </rPr>
      <t>号</t>
    </r>
  </si>
  <si>
    <r>
      <rPr>
        <sz val="8"/>
        <rFont val="宋体"/>
        <family val="3"/>
        <charset val="134"/>
      </rPr>
      <t>北京大学第四临床医学院北京积水潭医院</t>
    </r>
    <r>
      <rPr>
        <sz val="8"/>
        <rFont val="Arial"/>
        <family val="2"/>
      </rPr>
      <t>(</t>
    </r>
    <r>
      <rPr>
        <sz val="8"/>
        <rFont val="宋体"/>
        <family val="3"/>
        <charset val="134"/>
      </rPr>
      <t>回龙观院区</t>
    </r>
    <r>
      <rPr>
        <sz val="8"/>
        <rFont val="Arial"/>
        <family val="2"/>
      </rPr>
      <t>)</t>
    </r>
  </si>
  <si>
    <r>
      <rPr>
        <sz val="8"/>
        <rFont val="宋体"/>
        <family val="3"/>
        <charset val="134"/>
      </rPr>
      <t>北京市昌平区回南北路</t>
    </r>
    <r>
      <rPr>
        <sz val="8"/>
        <rFont val="Arial"/>
        <family val="2"/>
      </rPr>
      <t>68</t>
    </r>
    <r>
      <rPr>
        <sz val="8"/>
        <rFont val="宋体"/>
        <family val="3"/>
        <charset val="134"/>
      </rPr>
      <t>号</t>
    </r>
  </si>
  <si>
    <r>
      <rPr>
        <sz val="8"/>
        <rFont val="宋体"/>
        <family val="3"/>
        <charset val="134"/>
      </rPr>
      <t>北京大学第三医院</t>
    </r>
  </si>
  <si>
    <r>
      <rPr>
        <sz val="8"/>
        <rFont val="宋体"/>
        <family val="3"/>
        <charset val="134"/>
      </rPr>
      <t>北京市海淀区花园北路</t>
    </r>
    <r>
      <rPr>
        <sz val="8"/>
        <rFont val="Arial"/>
        <family val="2"/>
      </rPr>
      <t>49</t>
    </r>
    <r>
      <rPr>
        <sz val="8"/>
        <rFont val="宋体"/>
        <family val="3"/>
        <charset val="134"/>
      </rPr>
      <t>号</t>
    </r>
  </si>
  <si>
    <r>
      <rPr>
        <sz val="8"/>
        <rFont val="宋体"/>
        <family val="3"/>
        <charset val="134"/>
      </rPr>
      <t>北京大学第六医院</t>
    </r>
  </si>
  <si>
    <r>
      <rPr>
        <sz val="8"/>
        <rFont val="宋体"/>
        <family val="3"/>
        <charset val="134"/>
      </rPr>
      <t>北京市海淀区花园北路</t>
    </r>
    <r>
      <rPr>
        <sz val="8"/>
        <rFont val="Arial"/>
        <family val="2"/>
      </rPr>
      <t>51</t>
    </r>
    <r>
      <rPr>
        <sz val="8"/>
        <rFont val="宋体"/>
        <family val="3"/>
        <charset val="134"/>
      </rPr>
      <t>号</t>
    </r>
  </si>
  <si>
    <r>
      <rPr>
        <sz val="8"/>
        <rFont val="宋体"/>
        <family val="3"/>
        <charset val="134"/>
      </rPr>
      <t>北京博爱医院</t>
    </r>
  </si>
  <si>
    <r>
      <rPr>
        <sz val="8"/>
        <rFont val="宋体"/>
        <family val="3"/>
        <charset val="134"/>
      </rPr>
      <t>北京市丰台区角门北路</t>
    </r>
    <r>
      <rPr>
        <sz val="8"/>
        <rFont val="Arial"/>
        <family val="2"/>
      </rPr>
      <t>10</t>
    </r>
    <r>
      <rPr>
        <sz val="8"/>
        <rFont val="宋体"/>
        <family val="3"/>
        <charset val="134"/>
      </rPr>
      <t>号</t>
    </r>
  </si>
  <si>
    <r>
      <rPr>
        <sz val="8"/>
        <rFont val="宋体"/>
        <family val="3"/>
        <charset val="134"/>
      </rPr>
      <t>北华大学附属医院</t>
    </r>
  </si>
  <si>
    <r>
      <rPr>
        <sz val="8"/>
        <rFont val="宋体"/>
        <family val="3"/>
        <charset val="134"/>
      </rPr>
      <t>吉林市解放中路</t>
    </r>
    <r>
      <rPr>
        <sz val="8"/>
        <rFont val="Arial"/>
        <family val="2"/>
      </rPr>
      <t>12</t>
    </r>
    <r>
      <rPr>
        <sz val="8"/>
        <rFont val="宋体"/>
        <family val="3"/>
        <charset val="134"/>
      </rPr>
      <t>号</t>
    </r>
  </si>
  <si>
    <r>
      <rPr>
        <sz val="8"/>
        <rFont val="宋体"/>
        <family val="3"/>
        <charset val="134"/>
      </rPr>
      <t>北海市</t>
    </r>
  </si>
  <si>
    <r>
      <rPr>
        <sz val="8"/>
        <rFont val="宋体"/>
        <family val="3"/>
        <charset val="134"/>
      </rPr>
      <t>北海市中医医院</t>
    </r>
  </si>
  <si>
    <r>
      <rPr>
        <sz val="8"/>
        <rFont val="宋体"/>
        <family val="3"/>
        <charset val="134"/>
      </rPr>
      <t>广西壮族自治区北海市新建路</t>
    </r>
    <r>
      <rPr>
        <sz val="8"/>
        <rFont val="Arial"/>
        <family val="2"/>
      </rPr>
      <t>1</t>
    </r>
    <r>
      <rPr>
        <sz val="8"/>
        <rFont val="宋体"/>
        <family val="3"/>
        <charset val="134"/>
      </rPr>
      <t>号</t>
    </r>
  </si>
  <si>
    <r>
      <rPr>
        <sz val="8"/>
        <rFont val="宋体"/>
        <family val="3"/>
        <charset val="134"/>
      </rPr>
      <t>北海市人民医院</t>
    </r>
  </si>
  <si>
    <r>
      <rPr>
        <sz val="8"/>
        <rFont val="宋体"/>
        <family val="3"/>
        <charset val="134"/>
      </rPr>
      <t>广西壮族自治区北海市海城区和平路</t>
    </r>
    <r>
      <rPr>
        <sz val="8"/>
        <rFont val="Arial"/>
        <family val="2"/>
      </rPr>
      <t>83</t>
    </r>
    <r>
      <rPr>
        <sz val="8"/>
        <rFont val="宋体"/>
        <family val="3"/>
        <charset val="134"/>
      </rPr>
      <t>号</t>
    </r>
  </si>
  <si>
    <r>
      <rPr>
        <sz val="8"/>
        <rFont val="宋体"/>
        <family val="3"/>
        <charset val="134"/>
      </rPr>
      <t>北碚中医院</t>
    </r>
    <r>
      <rPr>
        <sz val="8"/>
        <rFont val="Arial"/>
        <family val="2"/>
      </rPr>
      <t>(</t>
    </r>
    <r>
      <rPr>
        <sz val="8"/>
        <rFont val="宋体"/>
        <family val="3"/>
        <charset val="134"/>
      </rPr>
      <t>城南院区</t>
    </r>
    <r>
      <rPr>
        <sz val="8"/>
        <rFont val="Arial"/>
        <family val="2"/>
      </rPr>
      <t>)</t>
    </r>
  </si>
  <si>
    <r>
      <rPr>
        <sz val="8"/>
        <rFont val="宋体"/>
        <family val="3"/>
        <charset val="134"/>
      </rPr>
      <t>重庆市北碚区将军路</t>
    </r>
    <r>
      <rPr>
        <sz val="8"/>
        <rFont val="Arial"/>
        <family val="2"/>
      </rPr>
      <t>380</t>
    </r>
    <r>
      <rPr>
        <sz val="8"/>
        <rFont val="宋体"/>
        <family val="3"/>
        <charset val="134"/>
      </rPr>
      <t>号</t>
    </r>
  </si>
  <si>
    <r>
      <rPr>
        <sz val="8"/>
        <rFont val="宋体"/>
        <family val="3"/>
        <charset val="134"/>
      </rPr>
      <t>保山市</t>
    </r>
  </si>
  <si>
    <r>
      <rPr>
        <sz val="8"/>
        <rFont val="宋体"/>
        <family val="3"/>
        <charset val="134"/>
      </rPr>
      <t>保山市中医医院</t>
    </r>
  </si>
  <si>
    <r>
      <rPr>
        <sz val="8"/>
        <rFont val="宋体"/>
        <family val="3"/>
        <charset val="134"/>
      </rPr>
      <t>保山市隆阳区永昌路三号</t>
    </r>
  </si>
  <si>
    <r>
      <rPr>
        <sz val="8"/>
        <rFont val="宋体"/>
        <family val="3"/>
        <charset val="134"/>
      </rPr>
      <t>保山市人民医院</t>
    </r>
  </si>
  <si>
    <r>
      <rPr>
        <sz val="8"/>
        <rFont val="宋体"/>
        <family val="3"/>
        <charset val="134"/>
      </rPr>
      <t>云南省保山市隆阳区永昌镇保岫西路</t>
    </r>
    <r>
      <rPr>
        <sz val="8"/>
        <rFont val="Arial"/>
        <family val="2"/>
      </rPr>
      <t>94</t>
    </r>
    <r>
      <rPr>
        <sz val="8"/>
        <rFont val="宋体"/>
        <family val="3"/>
        <charset val="134"/>
      </rPr>
      <t>号</t>
    </r>
  </si>
  <si>
    <r>
      <rPr>
        <sz val="8"/>
        <rFont val="宋体"/>
        <family val="3"/>
        <charset val="134"/>
      </rPr>
      <t>保定市妇幼保健院（总院）</t>
    </r>
  </si>
  <si>
    <r>
      <rPr>
        <sz val="8"/>
        <rFont val="宋体"/>
        <family val="3"/>
        <charset val="134"/>
      </rPr>
      <t>河北省保定市天威中路</t>
    </r>
    <r>
      <rPr>
        <sz val="8"/>
        <rFont val="Arial"/>
        <family val="2"/>
      </rPr>
      <t>1</t>
    </r>
    <r>
      <rPr>
        <sz val="8"/>
        <rFont val="宋体"/>
        <family val="3"/>
        <charset val="134"/>
      </rPr>
      <t>号</t>
    </r>
  </si>
  <si>
    <r>
      <rPr>
        <sz val="8"/>
        <rFont val="宋体"/>
        <family val="3"/>
        <charset val="134"/>
      </rPr>
      <t>保定市妇幼保健院（西院）</t>
    </r>
  </si>
  <si>
    <r>
      <rPr>
        <sz val="8"/>
        <rFont val="宋体"/>
        <family val="3"/>
        <charset val="134"/>
      </rPr>
      <t>河北省创业路</t>
    </r>
    <r>
      <rPr>
        <sz val="8"/>
        <rFont val="Arial"/>
        <family val="2"/>
      </rPr>
      <t>299</t>
    </r>
    <r>
      <rPr>
        <sz val="8"/>
        <rFont val="宋体"/>
        <family val="3"/>
        <charset val="134"/>
      </rPr>
      <t>号</t>
    </r>
  </si>
  <si>
    <r>
      <rPr>
        <sz val="8"/>
        <rFont val="宋体"/>
        <family val="3"/>
        <charset val="134"/>
      </rPr>
      <t>保定市第一中医院</t>
    </r>
  </si>
  <si>
    <r>
      <rPr>
        <sz val="8"/>
        <rFont val="宋体"/>
        <family val="3"/>
        <charset val="134"/>
      </rPr>
      <t>河北省保定市裕华西路</t>
    </r>
    <r>
      <rPr>
        <sz val="8"/>
        <rFont val="Arial"/>
        <family val="2"/>
      </rPr>
      <t>530</t>
    </r>
    <r>
      <rPr>
        <sz val="8"/>
        <rFont val="宋体"/>
        <family val="3"/>
        <charset val="134"/>
      </rPr>
      <t>号</t>
    </r>
  </si>
  <si>
    <r>
      <rPr>
        <sz val="8"/>
        <rFont val="宋体"/>
        <family val="3"/>
        <charset val="134"/>
      </rPr>
      <t>保定市第一中心医院</t>
    </r>
    <r>
      <rPr>
        <sz val="8"/>
        <rFont val="Arial"/>
        <family val="2"/>
      </rPr>
      <t>(</t>
    </r>
    <r>
      <rPr>
        <sz val="8"/>
        <rFont val="宋体"/>
        <family val="3"/>
        <charset val="134"/>
      </rPr>
      <t>总院）</t>
    </r>
  </si>
  <si>
    <r>
      <rPr>
        <sz val="8"/>
        <rFont val="宋体"/>
        <family val="3"/>
        <charset val="134"/>
      </rPr>
      <t>保定市长城北大街</t>
    </r>
    <r>
      <rPr>
        <sz val="8"/>
        <rFont val="Arial"/>
        <family val="2"/>
      </rPr>
      <t>320</t>
    </r>
    <r>
      <rPr>
        <sz val="8"/>
        <rFont val="宋体"/>
        <family val="3"/>
        <charset val="134"/>
      </rPr>
      <t>号</t>
    </r>
  </si>
  <si>
    <r>
      <rPr>
        <sz val="8"/>
        <rFont val="宋体"/>
        <family val="3"/>
        <charset val="134"/>
      </rPr>
      <t>保定市第一中心医院</t>
    </r>
    <r>
      <rPr>
        <sz val="8"/>
        <rFont val="Arial"/>
        <family val="2"/>
      </rPr>
      <t>(</t>
    </r>
    <r>
      <rPr>
        <sz val="8"/>
        <rFont val="宋体"/>
        <family val="3"/>
        <charset val="134"/>
      </rPr>
      <t>西院）</t>
    </r>
  </si>
  <si>
    <r>
      <rPr>
        <sz val="8"/>
        <rFont val="宋体"/>
        <family val="3"/>
        <charset val="134"/>
      </rPr>
      <t>保定市高新区恒滨路</t>
    </r>
    <r>
      <rPr>
        <sz val="8"/>
        <rFont val="Arial"/>
        <family val="2"/>
      </rPr>
      <t>77</t>
    </r>
    <r>
      <rPr>
        <sz val="8"/>
        <rFont val="宋体"/>
        <family val="3"/>
        <charset val="134"/>
      </rPr>
      <t>号</t>
    </r>
  </si>
  <si>
    <r>
      <rPr>
        <sz val="8"/>
        <rFont val="宋体"/>
        <family val="3"/>
        <charset val="134"/>
      </rPr>
      <t>保定市第一中心医院</t>
    </r>
    <r>
      <rPr>
        <sz val="8"/>
        <rFont val="Arial"/>
        <family val="2"/>
      </rPr>
      <t>(</t>
    </r>
    <r>
      <rPr>
        <sz val="8"/>
        <rFont val="宋体"/>
        <family val="3"/>
        <charset val="134"/>
      </rPr>
      <t>东院）</t>
    </r>
  </si>
  <si>
    <r>
      <rPr>
        <sz val="8"/>
        <rFont val="宋体"/>
        <family val="3"/>
        <charset val="134"/>
      </rPr>
      <t>保定市莲池区五四东路</t>
    </r>
    <r>
      <rPr>
        <sz val="8"/>
        <rFont val="Arial"/>
        <family val="2"/>
      </rPr>
      <t>443</t>
    </r>
    <r>
      <rPr>
        <sz val="8"/>
        <rFont val="宋体"/>
        <family val="3"/>
        <charset val="134"/>
      </rPr>
      <t>号</t>
    </r>
  </si>
  <si>
    <r>
      <rPr>
        <sz val="8"/>
        <rFont val="宋体"/>
        <family val="3"/>
        <charset val="134"/>
      </rPr>
      <t>保定市第二中心医院</t>
    </r>
  </si>
  <si>
    <r>
      <rPr>
        <sz val="8"/>
        <rFont val="宋体"/>
        <family val="3"/>
        <charset val="134"/>
      </rPr>
      <t>河北省涿州市范阳中路</t>
    </r>
    <r>
      <rPr>
        <sz val="8"/>
        <rFont val="Arial"/>
        <family val="2"/>
      </rPr>
      <t>57</t>
    </r>
    <r>
      <rPr>
        <sz val="8"/>
        <rFont val="宋体"/>
        <family val="3"/>
        <charset val="134"/>
      </rPr>
      <t>号</t>
    </r>
  </si>
  <si>
    <r>
      <rPr>
        <sz val="8"/>
        <rFont val="宋体"/>
        <family val="3"/>
        <charset val="134"/>
      </rPr>
      <t>保定市第二医院</t>
    </r>
  </si>
  <si>
    <r>
      <rPr>
        <sz val="8"/>
        <rFont val="宋体"/>
        <family val="3"/>
        <charset val="134"/>
      </rPr>
      <t>河北省保定市东风西路</t>
    </r>
    <r>
      <rPr>
        <sz val="8"/>
        <rFont val="Arial"/>
        <family val="2"/>
      </rPr>
      <t>338</t>
    </r>
    <r>
      <rPr>
        <sz val="8"/>
        <rFont val="宋体"/>
        <family val="3"/>
        <charset val="134"/>
      </rPr>
      <t>号</t>
    </r>
  </si>
  <si>
    <r>
      <rPr>
        <sz val="8"/>
        <rFont val="宋体"/>
        <family val="3"/>
        <charset val="134"/>
      </rPr>
      <t>宝泉岭中心医院</t>
    </r>
  </si>
  <si>
    <r>
      <rPr>
        <sz val="8"/>
        <rFont val="宋体"/>
        <family val="3"/>
        <charset val="134"/>
      </rPr>
      <t>黑龙江省农垦宝泉岭管理局</t>
    </r>
  </si>
  <si>
    <r>
      <rPr>
        <sz val="8"/>
        <rFont val="宋体"/>
        <family val="3"/>
        <charset val="134"/>
      </rPr>
      <t>宝鸡市</t>
    </r>
  </si>
  <si>
    <r>
      <rPr>
        <sz val="8"/>
        <rFont val="宋体"/>
        <family val="3"/>
        <charset val="134"/>
      </rPr>
      <t>宝鸡市中医院</t>
    </r>
  </si>
  <si>
    <r>
      <rPr>
        <sz val="8"/>
        <rFont val="宋体"/>
        <family val="3"/>
        <charset val="134"/>
      </rPr>
      <t>宝鸡市金台区宝福路</t>
    </r>
    <r>
      <rPr>
        <sz val="8"/>
        <rFont val="Arial"/>
        <family val="2"/>
      </rPr>
      <t>43</t>
    </r>
    <r>
      <rPr>
        <sz val="8"/>
        <rFont val="宋体"/>
        <family val="3"/>
        <charset val="134"/>
      </rPr>
      <t>号</t>
    </r>
  </si>
  <si>
    <r>
      <rPr>
        <sz val="8"/>
        <rFont val="宋体"/>
        <family val="3"/>
        <charset val="134"/>
      </rPr>
      <t>宝鸡市中心医院</t>
    </r>
  </si>
  <si>
    <r>
      <rPr>
        <sz val="8"/>
        <rFont val="宋体"/>
        <family val="3"/>
        <charset val="134"/>
      </rPr>
      <t>陕西省宝鸡市姜谭路</t>
    </r>
    <r>
      <rPr>
        <sz val="8"/>
        <rFont val="Arial"/>
        <family val="2"/>
      </rPr>
      <t>8</t>
    </r>
    <r>
      <rPr>
        <sz val="8"/>
        <rFont val="宋体"/>
        <family val="3"/>
        <charset val="134"/>
      </rPr>
      <t>号</t>
    </r>
  </si>
  <si>
    <r>
      <rPr>
        <sz val="8"/>
        <rFont val="宋体"/>
        <family val="3"/>
        <charset val="134"/>
      </rPr>
      <t>宝鸡市人民医院</t>
    </r>
  </si>
  <si>
    <r>
      <rPr>
        <sz val="8"/>
        <rFont val="宋体"/>
        <family val="3"/>
        <charset val="134"/>
      </rPr>
      <t>宝鸡市经二路新华巷</t>
    </r>
    <r>
      <rPr>
        <sz val="8"/>
        <rFont val="Arial"/>
        <family val="2"/>
      </rPr>
      <t>24</t>
    </r>
    <r>
      <rPr>
        <sz val="8"/>
        <rFont val="宋体"/>
        <family val="3"/>
        <charset val="134"/>
      </rPr>
      <t>号</t>
    </r>
  </si>
  <si>
    <r>
      <rPr>
        <sz val="8"/>
        <rFont val="宋体"/>
        <family val="3"/>
        <charset val="134"/>
      </rPr>
      <t>宝鸡市妇幼保健院</t>
    </r>
  </si>
  <si>
    <r>
      <rPr>
        <sz val="8"/>
        <rFont val="宋体"/>
        <family val="3"/>
        <charset val="134"/>
      </rPr>
      <t>陕西省宝鸡市新建路东段</t>
    </r>
    <r>
      <rPr>
        <sz val="8"/>
        <rFont val="Arial"/>
        <family val="2"/>
      </rPr>
      <t>2</t>
    </r>
    <r>
      <rPr>
        <sz val="8"/>
        <rFont val="宋体"/>
        <family val="3"/>
        <charset val="134"/>
      </rPr>
      <t>号</t>
    </r>
  </si>
  <si>
    <r>
      <rPr>
        <sz val="8"/>
        <rFont val="宋体"/>
        <family val="3"/>
        <charset val="134"/>
      </rPr>
      <t>包头医学院第一附属医院</t>
    </r>
  </si>
  <si>
    <r>
      <rPr>
        <sz val="8"/>
        <rFont val="宋体"/>
        <family val="3"/>
        <charset val="134"/>
      </rPr>
      <t>内蒙古包头市昆区林萌路</t>
    </r>
    <r>
      <rPr>
        <sz val="8"/>
        <rFont val="Arial"/>
        <family val="2"/>
      </rPr>
      <t>41</t>
    </r>
    <r>
      <rPr>
        <sz val="8"/>
        <rFont val="宋体"/>
        <family val="3"/>
        <charset val="134"/>
      </rPr>
      <t>号</t>
    </r>
  </si>
  <si>
    <r>
      <rPr>
        <sz val="8"/>
        <rFont val="宋体"/>
        <family val="3"/>
        <charset val="134"/>
      </rPr>
      <t>包头医学院第二附属医院</t>
    </r>
  </si>
  <si>
    <r>
      <rPr>
        <sz val="8"/>
        <rFont val="宋体"/>
        <family val="3"/>
        <charset val="134"/>
      </rPr>
      <t>内蒙古包头市青山区呼得木林大街</t>
    </r>
    <r>
      <rPr>
        <sz val="8"/>
        <rFont val="Arial"/>
        <family val="2"/>
      </rPr>
      <t>30</t>
    </r>
    <r>
      <rPr>
        <sz val="8"/>
        <rFont val="宋体"/>
        <family val="3"/>
        <charset val="134"/>
      </rPr>
      <t>号</t>
    </r>
  </si>
  <si>
    <r>
      <rPr>
        <sz val="8"/>
        <rFont val="宋体"/>
        <family val="3"/>
        <charset val="134"/>
      </rPr>
      <t>包头市肿瘤医院</t>
    </r>
  </si>
  <si>
    <r>
      <rPr>
        <sz val="8"/>
        <rFont val="宋体"/>
        <family val="3"/>
        <charset val="134"/>
      </rPr>
      <t>包头市青山区团结大街</t>
    </r>
    <r>
      <rPr>
        <sz val="8"/>
        <rFont val="Arial"/>
        <family val="2"/>
      </rPr>
      <t>18</t>
    </r>
    <r>
      <rPr>
        <sz val="8"/>
        <rFont val="宋体"/>
        <family val="3"/>
        <charset val="134"/>
      </rPr>
      <t>号</t>
    </r>
  </si>
  <si>
    <r>
      <rPr>
        <sz val="8"/>
        <rFont val="宋体"/>
        <family val="3"/>
        <charset val="134"/>
      </rPr>
      <t>包头市中心医院</t>
    </r>
  </si>
  <si>
    <r>
      <rPr>
        <sz val="8"/>
        <rFont val="宋体"/>
        <family val="3"/>
        <charset val="134"/>
      </rPr>
      <t>包头市东河区环城路</t>
    </r>
    <r>
      <rPr>
        <sz val="8"/>
        <rFont val="Arial"/>
        <family val="2"/>
      </rPr>
      <t>61</t>
    </r>
    <r>
      <rPr>
        <sz val="8"/>
        <rFont val="宋体"/>
        <family val="3"/>
        <charset val="134"/>
      </rPr>
      <t>号</t>
    </r>
  </si>
  <si>
    <r>
      <rPr>
        <sz val="8"/>
        <rFont val="宋体"/>
        <family val="3"/>
        <charset val="134"/>
      </rPr>
      <t>包头市蒙医中医院（东河院区）</t>
    </r>
  </si>
  <si>
    <r>
      <rPr>
        <sz val="8"/>
        <rFont val="宋体"/>
        <family val="3"/>
        <charset val="134"/>
      </rPr>
      <t>包头市东河区工业北路</t>
    </r>
    <r>
      <rPr>
        <sz val="8"/>
        <rFont val="Arial"/>
        <family val="2"/>
      </rPr>
      <t>157</t>
    </r>
    <r>
      <rPr>
        <sz val="8"/>
        <rFont val="宋体"/>
        <family val="3"/>
        <charset val="134"/>
      </rPr>
      <t>号</t>
    </r>
  </si>
  <si>
    <r>
      <rPr>
        <sz val="8"/>
        <rFont val="宋体"/>
        <family val="3"/>
        <charset val="134"/>
      </rPr>
      <t>包头市蒙医中医院（滨河院区）</t>
    </r>
  </si>
  <si>
    <r>
      <rPr>
        <sz val="8"/>
        <rFont val="宋体"/>
        <family val="3"/>
        <charset val="134"/>
      </rPr>
      <t>包头市万水泉大街</t>
    </r>
  </si>
  <si>
    <r>
      <rPr>
        <sz val="8"/>
        <rFont val="宋体"/>
        <family val="3"/>
        <charset val="134"/>
      </rPr>
      <t>包头市第四医院</t>
    </r>
  </si>
  <si>
    <r>
      <rPr>
        <sz val="8"/>
        <rFont val="宋体"/>
        <family val="3"/>
        <charset val="134"/>
      </rPr>
      <t>内蒙古包头市青山区敖干道</t>
    </r>
  </si>
  <si>
    <r>
      <rPr>
        <sz val="8"/>
        <rFont val="宋体"/>
        <family val="3"/>
        <charset val="134"/>
      </rPr>
      <t>包头市第三医院</t>
    </r>
  </si>
  <si>
    <r>
      <rPr>
        <sz val="8"/>
        <rFont val="宋体"/>
        <family val="3"/>
        <charset val="134"/>
      </rPr>
      <t>包头市东河区康复路</t>
    </r>
  </si>
  <si>
    <r>
      <rPr>
        <sz val="8"/>
        <rFont val="宋体"/>
        <family val="3"/>
        <charset val="134"/>
      </rPr>
      <t>包头市第八医院</t>
    </r>
  </si>
  <si>
    <r>
      <rPr>
        <sz val="8"/>
        <rFont val="宋体"/>
        <family val="3"/>
        <charset val="134"/>
      </rPr>
      <t>包头市东河区南门外大街</t>
    </r>
    <r>
      <rPr>
        <sz val="8"/>
        <rFont val="Arial"/>
        <family val="2"/>
      </rPr>
      <t>22</t>
    </r>
    <r>
      <rPr>
        <sz val="8"/>
        <rFont val="宋体"/>
        <family val="3"/>
        <charset val="134"/>
      </rPr>
      <t>号</t>
    </r>
  </si>
  <si>
    <r>
      <rPr>
        <sz val="8"/>
        <rFont val="宋体"/>
        <family val="3"/>
        <charset val="134"/>
      </rPr>
      <t>包钢集团第三职工医院</t>
    </r>
  </si>
  <si>
    <r>
      <rPr>
        <sz val="8"/>
        <rFont val="宋体"/>
        <family val="3"/>
        <charset val="134"/>
      </rPr>
      <t>内蒙古自治区包头市昆区青年路</t>
    </r>
    <r>
      <rPr>
        <sz val="8"/>
        <rFont val="Arial"/>
        <family val="2"/>
      </rPr>
      <t>15</t>
    </r>
    <r>
      <rPr>
        <sz val="8"/>
        <rFont val="宋体"/>
        <family val="3"/>
        <charset val="134"/>
      </rPr>
      <t>号</t>
    </r>
  </si>
  <si>
    <r>
      <rPr>
        <sz val="8"/>
        <rFont val="宋体"/>
        <family val="3"/>
        <charset val="134"/>
      </rPr>
      <t>蚌埠市</t>
    </r>
  </si>
  <si>
    <r>
      <rPr>
        <sz val="8"/>
        <rFont val="宋体"/>
        <family val="3"/>
        <charset val="134"/>
      </rPr>
      <t>蚌埠医学院第一附属医院</t>
    </r>
  </si>
  <si>
    <r>
      <rPr>
        <sz val="8"/>
        <rFont val="宋体"/>
        <family val="3"/>
        <charset val="134"/>
      </rPr>
      <t>蚌埠市龙子湖区长淮路</t>
    </r>
    <r>
      <rPr>
        <sz val="8"/>
        <rFont val="Arial"/>
        <family val="2"/>
      </rPr>
      <t>287</t>
    </r>
    <r>
      <rPr>
        <sz val="8"/>
        <rFont val="宋体"/>
        <family val="3"/>
        <charset val="134"/>
      </rPr>
      <t>号</t>
    </r>
  </si>
  <si>
    <r>
      <rPr>
        <sz val="8"/>
        <rFont val="宋体"/>
        <family val="3"/>
        <charset val="134"/>
      </rPr>
      <t>蚌埠医学院第二附属医院</t>
    </r>
  </si>
  <si>
    <r>
      <rPr>
        <sz val="8"/>
        <rFont val="宋体"/>
        <family val="3"/>
        <charset val="134"/>
      </rPr>
      <t>安徽省蚌埠市龙子湖西侧宏业路</t>
    </r>
    <r>
      <rPr>
        <sz val="8"/>
        <rFont val="Arial"/>
        <family val="2"/>
      </rPr>
      <t>220</t>
    </r>
    <r>
      <rPr>
        <sz val="8"/>
        <rFont val="宋体"/>
        <family val="3"/>
        <charset val="134"/>
      </rPr>
      <t>号</t>
    </r>
  </si>
  <si>
    <r>
      <rPr>
        <sz val="8"/>
        <rFont val="宋体"/>
        <family val="3"/>
        <charset val="134"/>
      </rPr>
      <t>蚌埠市第一人民医院</t>
    </r>
  </si>
  <si>
    <r>
      <rPr>
        <sz val="8"/>
        <rFont val="宋体"/>
        <family val="3"/>
        <charset val="134"/>
      </rPr>
      <t>安徽省蚌埠市涂山路</t>
    </r>
    <r>
      <rPr>
        <sz val="8"/>
        <rFont val="Arial"/>
        <family val="2"/>
      </rPr>
      <t>229</t>
    </r>
    <r>
      <rPr>
        <sz val="8"/>
        <rFont val="宋体"/>
        <family val="3"/>
        <charset val="134"/>
      </rPr>
      <t>号</t>
    </r>
  </si>
  <si>
    <r>
      <rPr>
        <sz val="8"/>
        <rFont val="宋体"/>
        <family val="3"/>
        <charset val="134"/>
      </rPr>
      <t>蚌埠市第三人民医院</t>
    </r>
  </si>
  <si>
    <r>
      <rPr>
        <sz val="8"/>
        <rFont val="宋体"/>
        <family val="3"/>
        <charset val="134"/>
      </rPr>
      <t>安徽省蚌埠市胜利中路</t>
    </r>
    <r>
      <rPr>
        <sz val="8"/>
        <rFont val="Arial"/>
        <family val="2"/>
      </rPr>
      <t>38</t>
    </r>
    <r>
      <rPr>
        <sz val="8"/>
        <rFont val="宋体"/>
        <family val="3"/>
        <charset val="134"/>
      </rPr>
      <t>号</t>
    </r>
  </si>
  <si>
    <r>
      <rPr>
        <sz val="8"/>
        <rFont val="宋体"/>
        <family val="3"/>
        <charset val="134"/>
      </rPr>
      <t>百色市人民医院</t>
    </r>
  </si>
  <si>
    <r>
      <rPr>
        <sz val="8"/>
        <rFont val="宋体"/>
        <family val="3"/>
        <charset val="134"/>
      </rPr>
      <t>广西百色市城乡路</t>
    </r>
    <r>
      <rPr>
        <sz val="8"/>
        <rFont val="Arial"/>
        <family val="2"/>
      </rPr>
      <t>8</t>
    </r>
    <r>
      <rPr>
        <sz val="8"/>
        <rFont val="宋体"/>
        <family val="3"/>
        <charset val="134"/>
      </rPr>
      <t>号</t>
    </r>
  </si>
  <si>
    <r>
      <rPr>
        <sz val="8"/>
        <rFont val="宋体"/>
        <family val="3"/>
        <charset val="134"/>
      </rPr>
      <t>白求恩国际和平医院</t>
    </r>
  </si>
  <si>
    <r>
      <rPr>
        <sz val="8"/>
        <rFont val="宋体"/>
        <family val="3"/>
        <charset val="134"/>
      </rPr>
      <t>河北省石家庄市中山西路</t>
    </r>
    <r>
      <rPr>
        <sz val="8"/>
        <rFont val="Arial"/>
        <family val="2"/>
      </rPr>
      <t>398</t>
    </r>
    <r>
      <rPr>
        <sz val="8"/>
        <rFont val="宋体"/>
        <family val="3"/>
        <charset val="134"/>
      </rPr>
      <t>号</t>
    </r>
  </si>
  <si>
    <r>
      <rPr>
        <sz val="8"/>
        <rFont val="宋体"/>
        <family val="3"/>
        <charset val="134"/>
      </rPr>
      <t>巴中市中心医院南池院区</t>
    </r>
  </si>
  <si>
    <r>
      <rPr>
        <sz val="8"/>
        <rFont val="宋体"/>
        <family val="3"/>
        <charset val="134"/>
      </rPr>
      <t>四川省巴中市南池河街</t>
    </r>
    <r>
      <rPr>
        <sz val="8"/>
        <rFont val="Arial"/>
        <family val="2"/>
      </rPr>
      <t>1</t>
    </r>
    <r>
      <rPr>
        <sz val="8"/>
        <rFont val="宋体"/>
        <family val="3"/>
        <charset val="134"/>
      </rPr>
      <t>号</t>
    </r>
  </si>
  <si>
    <r>
      <rPr>
        <sz val="8"/>
        <rFont val="宋体"/>
        <family val="3"/>
        <charset val="134"/>
      </rPr>
      <t>巴中市中心医院南坝院区</t>
    </r>
  </si>
  <si>
    <r>
      <rPr>
        <sz val="8"/>
        <rFont val="宋体"/>
        <family val="3"/>
        <charset val="134"/>
      </rPr>
      <t>四川省巴中市巴州区将军大道七支道</t>
    </r>
  </si>
  <si>
    <r>
      <rPr>
        <sz val="8"/>
        <rFont val="宋体"/>
        <family val="3"/>
        <charset val="134"/>
      </rPr>
      <t>巴彦县中医院</t>
    </r>
  </si>
  <si>
    <r>
      <rPr>
        <sz val="8"/>
        <rFont val="宋体"/>
        <family val="3"/>
        <charset val="134"/>
      </rPr>
      <t>巴彦镇人民大街</t>
    </r>
    <r>
      <rPr>
        <sz val="8"/>
        <rFont val="Arial"/>
        <family val="2"/>
      </rPr>
      <t>205</t>
    </r>
    <r>
      <rPr>
        <sz val="8"/>
        <rFont val="宋体"/>
        <family val="3"/>
        <charset val="134"/>
      </rPr>
      <t>号</t>
    </r>
  </si>
  <si>
    <r>
      <rPr>
        <sz val="8"/>
        <rFont val="宋体"/>
        <family val="3"/>
        <charset val="134"/>
      </rPr>
      <t>巴彦县人民医院</t>
    </r>
  </si>
  <si>
    <r>
      <rPr>
        <sz val="8"/>
        <rFont val="宋体"/>
        <family val="3"/>
        <charset val="134"/>
      </rPr>
      <t>巴彦县南直路</t>
    </r>
    <r>
      <rPr>
        <sz val="8"/>
        <rFont val="Arial"/>
        <family val="2"/>
      </rPr>
      <t>158</t>
    </r>
    <r>
      <rPr>
        <sz val="8"/>
        <rFont val="宋体"/>
        <family val="3"/>
        <charset val="134"/>
      </rPr>
      <t>号</t>
    </r>
  </si>
  <si>
    <r>
      <rPr>
        <sz val="8"/>
        <rFont val="宋体"/>
        <family val="3"/>
        <charset val="134"/>
      </rPr>
      <t>巴彦县第二人民医院</t>
    </r>
  </si>
  <si>
    <r>
      <rPr>
        <sz val="8"/>
        <rFont val="宋体"/>
        <family val="3"/>
        <charset val="134"/>
      </rPr>
      <t>巴彦县兴隆镇中心路</t>
    </r>
    <r>
      <rPr>
        <sz val="8"/>
        <rFont val="Arial"/>
        <family val="2"/>
      </rPr>
      <t>206</t>
    </r>
    <r>
      <rPr>
        <sz val="8"/>
        <rFont val="宋体"/>
        <family val="3"/>
        <charset val="134"/>
      </rPr>
      <t>号</t>
    </r>
  </si>
  <si>
    <r>
      <rPr>
        <sz val="8"/>
        <rFont val="宋体"/>
        <family val="3"/>
        <charset val="134"/>
      </rPr>
      <t>巴彦淖尔市</t>
    </r>
  </si>
  <si>
    <r>
      <rPr>
        <sz val="8"/>
        <rFont val="宋体"/>
        <family val="3"/>
        <charset val="134"/>
      </rPr>
      <t>巴彦淖尔市中医医院</t>
    </r>
  </si>
  <si>
    <r>
      <rPr>
        <sz val="8"/>
        <rFont val="宋体"/>
        <family val="3"/>
        <charset val="134"/>
      </rPr>
      <t>巴彦淖尔市临河区光明西街</t>
    </r>
    <r>
      <rPr>
        <sz val="8"/>
        <rFont val="Arial"/>
        <family val="2"/>
      </rPr>
      <t>5</t>
    </r>
    <r>
      <rPr>
        <sz val="8"/>
        <rFont val="宋体"/>
        <family val="3"/>
        <charset val="134"/>
      </rPr>
      <t>号</t>
    </r>
  </si>
  <si>
    <r>
      <rPr>
        <sz val="8"/>
        <rFont val="宋体"/>
        <family val="3"/>
        <charset val="134"/>
      </rPr>
      <t>巴彦淖尔市医院</t>
    </r>
  </si>
  <si>
    <r>
      <rPr>
        <sz val="8"/>
        <rFont val="宋体"/>
        <family val="3"/>
        <charset val="134"/>
      </rPr>
      <t>内蒙古巴彦淖尔市临河区乌兰布和路</t>
    </r>
    <r>
      <rPr>
        <sz val="8"/>
        <rFont val="Arial"/>
        <family val="2"/>
      </rPr>
      <t>98</t>
    </r>
    <r>
      <rPr>
        <sz val="8"/>
        <rFont val="宋体"/>
        <family val="3"/>
        <charset val="134"/>
      </rPr>
      <t>号</t>
    </r>
  </si>
  <si>
    <r>
      <rPr>
        <sz val="8"/>
        <rFont val="宋体"/>
        <family val="3"/>
        <charset val="134"/>
      </rPr>
      <t>鞍山市中医医院</t>
    </r>
  </si>
  <si>
    <r>
      <rPr>
        <sz val="8"/>
        <rFont val="宋体"/>
        <family val="3"/>
        <charset val="134"/>
      </rPr>
      <t>鞍山市铁东区新营路</t>
    </r>
    <r>
      <rPr>
        <sz val="8"/>
        <rFont val="Arial"/>
        <family val="2"/>
      </rPr>
      <t>15</t>
    </r>
    <r>
      <rPr>
        <sz val="8"/>
        <rFont val="宋体"/>
        <family val="3"/>
        <charset val="134"/>
      </rPr>
      <t>号</t>
    </r>
  </si>
  <si>
    <r>
      <rPr>
        <sz val="8"/>
        <rFont val="宋体"/>
        <family val="3"/>
        <charset val="134"/>
      </rPr>
      <t>鞍山市中心医院</t>
    </r>
  </si>
  <si>
    <r>
      <rPr>
        <sz val="8"/>
        <rFont val="宋体"/>
        <family val="3"/>
        <charset val="134"/>
      </rPr>
      <t>辽宁省鞍山市铁东区南中华路</t>
    </r>
    <r>
      <rPr>
        <sz val="8"/>
        <rFont val="Arial"/>
        <family val="2"/>
      </rPr>
      <t>77</t>
    </r>
    <r>
      <rPr>
        <sz val="8"/>
        <rFont val="宋体"/>
        <family val="3"/>
        <charset val="134"/>
      </rPr>
      <t>号</t>
    </r>
  </si>
  <si>
    <r>
      <rPr>
        <sz val="8"/>
        <rFont val="宋体"/>
        <family val="3"/>
        <charset val="134"/>
      </rPr>
      <t>鞍山市第三医院</t>
    </r>
  </si>
  <si>
    <r>
      <rPr>
        <sz val="8"/>
        <rFont val="宋体"/>
        <family val="3"/>
        <charset val="134"/>
      </rPr>
      <t>辽宁省鞍山市立山区北胜利路</t>
    </r>
    <r>
      <rPr>
        <sz val="8"/>
        <rFont val="Arial"/>
        <family val="2"/>
      </rPr>
      <t>320</t>
    </r>
    <r>
      <rPr>
        <sz val="8"/>
        <rFont val="宋体"/>
        <family val="3"/>
        <charset val="134"/>
      </rPr>
      <t>号</t>
    </r>
  </si>
  <si>
    <r>
      <rPr>
        <sz val="8"/>
        <rFont val="宋体"/>
        <family val="3"/>
        <charset val="134"/>
      </rPr>
      <t>鞍钢集团总医院</t>
    </r>
  </si>
  <si>
    <r>
      <rPr>
        <sz val="8"/>
        <rFont val="宋体"/>
        <family val="3"/>
        <charset val="134"/>
      </rPr>
      <t>辽宁省鞍山市铁东区健身街</t>
    </r>
    <r>
      <rPr>
        <sz val="8"/>
        <rFont val="Arial"/>
        <family val="2"/>
      </rPr>
      <t>3</t>
    </r>
    <r>
      <rPr>
        <sz val="8"/>
        <rFont val="宋体"/>
        <family val="3"/>
        <charset val="134"/>
      </rPr>
      <t>号</t>
    </r>
  </si>
  <si>
    <r>
      <rPr>
        <sz val="8"/>
        <rFont val="宋体"/>
        <family val="3"/>
        <charset val="134"/>
      </rPr>
      <t>安顺市人民医院</t>
    </r>
  </si>
  <si>
    <r>
      <rPr>
        <sz val="8"/>
        <rFont val="宋体"/>
        <family val="3"/>
        <charset val="134"/>
      </rPr>
      <t>安顺市西秀区黄果树大街</t>
    </r>
    <r>
      <rPr>
        <sz val="8"/>
        <rFont val="Arial"/>
        <family val="2"/>
      </rPr>
      <t>140</t>
    </r>
    <r>
      <rPr>
        <sz val="8"/>
        <rFont val="宋体"/>
        <family val="3"/>
        <charset val="134"/>
      </rPr>
      <t>号</t>
    </r>
  </si>
  <si>
    <r>
      <rPr>
        <sz val="8"/>
        <rFont val="宋体"/>
        <family val="3"/>
        <charset val="134"/>
      </rPr>
      <t>安顺市妇幼保健院</t>
    </r>
  </si>
  <si>
    <r>
      <rPr>
        <sz val="8"/>
        <rFont val="宋体"/>
        <family val="3"/>
        <charset val="134"/>
      </rPr>
      <t>安顺市西秀区龙青路银城帝景旁</t>
    </r>
  </si>
  <si>
    <r>
      <rPr>
        <sz val="8"/>
        <rFont val="宋体"/>
        <family val="3"/>
        <charset val="134"/>
      </rPr>
      <t>安庆市</t>
    </r>
  </si>
  <si>
    <r>
      <rPr>
        <sz val="8"/>
        <rFont val="宋体"/>
        <family val="3"/>
        <charset val="134"/>
      </rPr>
      <t>安庆市立医院</t>
    </r>
  </si>
  <si>
    <r>
      <rPr>
        <sz val="8"/>
        <rFont val="宋体"/>
        <family val="3"/>
        <charset val="134"/>
      </rPr>
      <t>安徽省安庆市人民路</t>
    </r>
    <r>
      <rPr>
        <sz val="8"/>
        <rFont val="Arial"/>
        <family val="2"/>
      </rPr>
      <t>352</t>
    </r>
    <r>
      <rPr>
        <sz val="8"/>
        <rFont val="宋体"/>
        <family val="3"/>
        <charset val="134"/>
      </rPr>
      <t>号</t>
    </r>
  </si>
  <si>
    <r>
      <rPr>
        <sz val="8"/>
        <rFont val="宋体"/>
        <family val="3"/>
        <charset val="134"/>
      </rPr>
      <t>安庆市第一人民医院</t>
    </r>
  </si>
  <si>
    <r>
      <rPr>
        <sz val="8"/>
        <rFont val="宋体"/>
        <family val="3"/>
        <charset val="134"/>
      </rPr>
      <t>安庆市孝肃路</t>
    </r>
    <r>
      <rPr>
        <sz val="8"/>
        <rFont val="Arial"/>
        <family val="2"/>
      </rPr>
      <t>42</t>
    </r>
    <r>
      <rPr>
        <sz val="8"/>
        <rFont val="宋体"/>
        <family val="3"/>
        <charset val="134"/>
      </rPr>
      <t>号</t>
    </r>
  </si>
  <si>
    <r>
      <rPr>
        <sz val="8"/>
        <rFont val="宋体"/>
        <family val="3"/>
        <charset val="134"/>
      </rPr>
      <t>安康市</t>
    </r>
  </si>
  <si>
    <r>
      <rPr>
        <sz val="8"/>
        <rFont val="宋体"/>
        <family val="3"/>
        <charset val="134"/>
      </rPr>
      <t>安康市中医医院</t>
    </r>
  </si>
  <si>
    <r>
      <rPr>
        <sz val="8"/>
        <rFont val="宋体"/>
        <family val="3"/>
        <charset val="134"/>
      </rPr>
      <t>安康市巴山东路</t>
    </r>
    <r>
      <rPr>
        <sz val="8"/>
        <rFont val="Arial"/>
        <family val="2"/>
      </rPr>
      <t>47</t>
    </r>
    <r>
      <rPr>
        <sz val="8"/>
        <rFont val="宋体"/>
        <family val="3"/>
        <charset val="134"/>
      </rPr>
      <t>号</t>
    </r>
  </si>
  <si>
    <r>
      <rPr>
        <sz val="8"/>
        <rFont val="宋体"/>
        <family val="3"/>
        <charset val="134"/>
      </rPr>
      <t>安康市中心医院（总院）</t>
    </r>
  </si>
  <si>
    <r>
      <rPr>
        <sz val="8"/>
        <rFont val="宋体"/>
        <family val="3"/>
        <charset val="134"/>
      </rPr>
      <t>陕西省安康市汉滨区金州南路</t>
    </r>
    <r>
      <rPr>
        <sz val="8"/>
        <rFont val="Arial"/>
        <family val="2"/>
      </rPr>
      <t>85</t>
    </r>
    <r>
      <rPr>
        <sz val="8"/>
        <rFont val="宋体"/>
        <family val="3"/>
        <charset val="134"/>
      </rPr>
      <t>号</t>
    </r>
  </si>
  <si>
    <r>
      <rPr>
        <sz val="8"/>
        <rFont val="宋体"/>
        <family val="3"/>
        <charset val="134"/>
      </rPr>
      <t>安康市中心医院（江北院区）</t>
    </r>
  </si>
  <si>
    <r>
      <rPr>
        <sz val="8"/>
        <rFont val="宋体"/>
        <family val="3"/>
        <charset val="134"/>
      </rPr>
      <t>安康市高新区安康大道与花园大道交汇处</t>
    </r>
  </si>
  <si>
    <r>
      <rPr>
        <sz val="8"/>
        <rFont val="宋体"/>
        <family val="3"/>
        <charset val="134"/>
      </rPr>
      <t>安康市人民医院</t>
    </r>
  </si>
  <si>
    <r>
      <rPr>
        <sz val="8"/>
        <rFont val="宋体"/>
        <family val="3"/>
        <charset val="134"/>
      </rPr>
      <t>陕西省安康市江北大道</t>
    </r>
  </si>
  <si>
    <r>
      <rPr>
        <sz val="8"/>
        <rFont val="宋体"/>
        <family val="3"/>
        <charset val="134"/>
      </rPr>
      <t>安康市妇幼保健院（江南院区）</t>
    </r>
  </si>
  <si>
    <r>
      <rPr>
        <sz val="8"/>
        <rFont val="宋体"/>
        <family val="3"/>
        <charset val="134"/>
      </rPr>
      <t>陕西省安康市新城魁星楼街</t>
    </r>
    <r>
      <rPr>
        <sz val="8"/>
        <rFont val="Arial"/>
        <family val="2"/>
      </rPr>
      <t>13</t>
    </r>
    <r>
      <rPr>
        <sz val="8"/>
        <rFont val="宋体"/>
        <family val="3"/>
        <charset val="134"/>
      </rPr>
      <t>号</t>
    </r>
  </si>
  <si>
    <r>
      <rPr>
        <sz val="8"/>
        <rFont val="宋体"/>
        <family val="3"/>
        <charset val="134"/>
      </rPr>
      <t>安康市妇幼保健院（高新院区）</t>
    </r>
  </si>
  <si>
    <r>
      <rPr>
        <sz val="8"/>
        <rFont val="宋体"/>
        <family val="3"/>
        <charset val="134"/>
      </rPr>
      <t>陕西省安康市高新区汉江路西段</t>
    </r>
  </si>
  <si>
    <r>
      <rPr>
        <sz val="8"/>
        <rFont val="宋体"/>
        <family val="3"/>
        <charset val="134"/>
      </rPr>
      <t>安徽中医药大学附属滁州中西医结合医院</t>
    </r>
  </si>
  <si>
    <r>
      <rPr>
        <sz val="8"/>
        <rFont val="宋体"/>
        <family val="3"/>
        <charset val="134"/>
      </rPr>
      <t>滁州市经济技术开发区会峰东路</t>
    </r>
    <r>
      <rPr>
        <sz val="8"/>
        <rFont val="Arial"/>
        <family val="2"/>
      </rPr>
      <t>788</t>
    </r>
    <r>
      <rPr>
        <sz val="8"/>
        <rFont val="宋体"/>
        <family val="3"/>
        <charset val="134"/>
      </rPr>
      <t>号</t>
    </r>
  </si>
  <si>
    <r>
      <rPr>
        <sz val="8"/>
        <rFont val="宋体"/>
        <family val="3"/>
        <charset val="134"/>
      </rPr>
      <t>安徽中医药大学第一附属医院</t>
    </r>
  </si>
  <si>
    <r>
      <rPr>
        <sz val="8"/>
        <rFont val="宋体"/>
        <family val="3"/>
        <charset val="134"/>
      </rPr>
      <t>合肥市梅山路</t>
    </r>
    <r>
      <rPr>
        <sz val="8"/>
        <rFont val="Arial"/>
        <family val="2"/>
      </rPr>
      <t>117</t>
    </r>
    <r>
      <rPr>
        <sz val="8"/>
        <rFont val="宋体"/>
        <family val="3"/>
        <charset val="134"/>
      </rPr>
      <t>号</t>
    </r>
  </si>
  <si>
    <r>
      <rPr>
        <sz val="8"/>
        <rFont val="宋体"/>
        <family val="3"/>
        <charset val="134"/>
      </rPr>
      <t>安徽中医药大学第二附属医院（安徽省针灸医院）</t>
    </r>
  </si>
  <si>
    <r>
      <rPr>
        <sz val="8"/>
        <rFont val="宋体"/>
        <family val="3"/>
        <charset val="134"/>
      </rPr>
      <t>安徽省合肥市寿春路</t>
    </r>
    <r>
      <rPr>
        <sz val="8"/>
        <rFont val="Arial"/>
        <family val="2"/>
      </rPr>
      <t>300</t>
    </r>
    <r>
      <rPr>
        <sz val="8"/>
        <rFont val="宋体"/>
        <family val="3"/>
        <charset val="134"/>
      </rPr>
      <t>号</t>
    </r>
  </si>
  <si>
    <r>
      <rPr>
        <sz val="8"/>
        <rFont val="宋体"/>
        <family val="3"/>
        <charset val="134"/>
      </rPr>
      <t>安徽医科大学附属巢湖医院</t>
    </r>
  </si>
  <si>
    <r>
      <rPr>
        <sz val="8"/>
        <rFont val="宋体"/>
        <family val="3"/>
        <charset val="134"/>
      </rPr>
      <t>安徽省巢湖市巢湖北路</t>
    </r>
    <r>
      <rPr>
        <sz val="8"/>
        <rFont val="Arial"/>
        <family val="2"/>
      </rPr>
      <t>64</t>
    </r>
    <r>
      <rPr>
        <sz val="8"/>
        <rFont val="宋体"/>
        <family val="3"/>
        <charset val="134"/>
      </rPr>
      <t>号</t>
    </r>
  </si>
  <si>
    <r>
      <rPr>
        <sz val="8"/>
        <rFont val="宋体"/>
        <family val="3"/>
        <charset val="134"/>
      </rPr>
      <t>安徽医科大学第一附属医院</t>
    </r>
    <r>
      <rPr>
        <sz val="8"/>
        <rFont val="Arial"/>
        <family val="2"/>
      </rPr>
      <t>(</t>
    </r>
    <r>
      <rPr>
        <sz val="8"/>
        <rFont val="宋体"/>
        <family val="3"/>
        <charset val="134"/>
      </rPr>
      <t>长江路</t>
    </r>
    <r>
      <rPr>
        <sz val="8"/>
        <rFont val="Arial"/>
        <family val="2"/>
      </rPr>
      <t>)</t>
    </r>
  </si>
  <si>
    <r>
      <rPr>
        <sz val="8"/>
        <rFont val="宋体"/>
        <family val="3"/>
        <charset val="134"/>
      </rPr>
      <t>合肥市庐阳区长江中路</t>
    </r>
    <r>
      <rPr>
        <sz val="8"/>
        <rFont val="Arial"/>
        <family val="2"/>
      </rPr>
      <t>305</t>
    </r>
    <r>
      <rPr>
        <sz val="8"/>
        <rFont val="宋体"/>
        <family val="3"/>
        <charset val="134"/>
      </rPr>
      <t>号</t>
    </r>
  </si>
  <si>
    <r>
      <rPr>
        <sz val="8"/>
        <rFont val="宋体"/>
        <family val="3"/>
        <charset val="134"/>
      </rPr>
      <t>安徽医科大学第一附属医院</t>
    </r>
    <r>
      <rPr>
        <sz val="8"/>
        <rFont val="Arial"/>
        <family val="2"/>
      </rPr>
      <t>(</t>
    </r>
    <r>
      <rPr>
        <sz val="8"/>
        <rFont val="宋体"/>
        <family val="3"/>
        <charset val="134"/>
      </rPr>
      <t>绩溪路</t>
    </r>
    <r>
      <rPr>
        <sz val="8"/>
        <rFont val="Arial"/>
        <family val="2"/>
      </rPr>
      <t>)</t>
    </r>
  </si>
  <si>
    <r>
      <rPr>
        <sz val="8"/>
        <rFont val="宋体"/>
        <family val="3"/>
        <charset val="134"/>
      </rPr>
      <t>合肥市绩溪路</t>
    </r>
    <r>
      <rPr>
        <sz val="8"/>
        <rFont val="Arial"/>
        <family val="2"/>
      </rPr>
      <t>218</t>
    </r>
    <r>
      <rPr>
        <sz val="8"/>
        <rFont val="宋体"/>
        <family val="3"/>
        <charset val="134"/>
      </rPr>
      <t>号</t>
    </r>
  </si>
  <si>
    <r>
      <rPr>
        <sz val="8"/>
        <rFont val="宋体"/>
        <family val="3"/>
        <charset val="134"/>
      </rPr>
      <t>安徽医科大学第四附属医院</t>
    </r>
  </si>
  <si>
    <r>
      <rPr>
        <sz val="8"/>
        <rFont val="宋体"/>
        <family val="3"/>
        <charset val="134"/>
      </rPr>
      <t>安徽省合肥市包河区屯溪路</t>
    </r>
    <r>
      <rPr>
        <sz val="8"/>
        <rFont val="Arial"/>
        <family val="2"/>
      </rPr>
      <t>372</t>
    </r>
    <r>
      <rPr>
        <sz val="8"/>
        <rFont val="宋体"/>
        <family val="3"/>
        <charset val="134"/>
      </rPr>
      <t>号</t>
    </r>
  </si>
  <si>
    <r>
      <rPr>
        <sz val="8"/>
        <rFont val="宋体"/>
        <family val="3"/>
        <charset val="134"/>
      </rPr>
      <t>安徽医科大学第二附属医院</t>
    </r>
  </si>
  <si>
    <r>
      <rPr>
        <sz val="8"/>
        <rFont val="宋体"/>
        <family val="3"/>
        <charset val="134"/>
      </rPr>
      <t>合肥市经开区芙蓉路</t>
    </r>
    <r>
      <rPr>
        <sz val="8"/>
        <rFont val="Arial"/>
        <family val="2"/>
      </rPr>
      <t>678</t>
    </r>
    <r>
      <rPr>
        <sz val="8"/>
        <rFont val="宋体"/>
        <family val="3"/>
        <charset val="134"/>
      </rPr>
      <t>号</t>
    </r>
  </si>
  <si>
    <r>
      <rPr>
        <sz val="8"/>
        <rFont val="宋体"/>
        <family val="3"/>
        <charset val="134"/>
      </rPr>
      <t>安徽省肿瘤医院（安徽省立西区）</t>
    </r>
  </si>
  <si>
    <r>
      <rPr>
        <sz val="8"/>
        <rFont val="宋体"/>
        <family val="3"/>
        <charset val="134"/>
      </rPr>
      <t>安徽省合肥市环湖东路</t>
    </r>
    <r>
      <rPr>
        <sz val="8"/>
        <rFont val="Arial"/>
        <family val="2"/>
      </rPr>
      <t>107</t>
    </r>
    <r>
      <rPr>
        <sz val="8"/>
        <rFont val="宋体"/>
        <family val="3"/>
        <charset val="134"/>
      </rPr>
      <t>号</t>
    </r>
  </si>
  <si>
    <r>
      <rPr>
        <sz val="8"/>
        <rFont val="宋体"/>
        <family val="3"/>
        <charset val="134"/>
      </rPr>
      <t>安徽省中西医结合医院（安徽中医药大学第三附属医院）</t>
    </r>
  </si>
  <si>
    <r>
      <rPr>
        <sz val="8"/>
        <rFont val="宋体"/>
        <family val="3"/>
        <charset val="134"/>
      </rPr>
      <t>安徽省合肥市蜀山区史河路</t>
    </r>
    <r>
      <rPr>
        <sz val="8"/>
        <rFont val="Arial"/>
        <family val="2"/>
      </rPr>
      <t>45</t>
    </r>
    <r>
      <rPr>
        <sz val="8"/>
        <rFont val="宋体"/>
        <family val="3"/>
        <charset val="134"/>
      </rPr>
      <t>号</t>
    </r>
  </si>
  <si>
    <r>
      <rPr>
        <sz val="8"/>
        <rFont val="宋体"/>
        <family val="3"/>
        <charset val="134"/>
      </rPr>
      <t>安徽省立医院南区</t>
    </r>
    <r>
      <rPr>
        <sz val="8"/>
        <rFont val="Arial"/>
        <family val="2"/>
      </rPr>
      <t>(</t>
    </r>
    <r>
      <rPr>
        <sz val="8"/>
        <rFont val="宋体"/>
        <family val="3"/>
        <charset val="134"/>
      </rPr>
      <t>安徽心脑血管医院</t>
    </r>
    <r>
      <rPr>
        <sz val="8"/>
        <rFont val="Arial"/>
        <family val="2"/>
      </rPr>
      <t>)</t>
    </r>
  </si>
  <si>
    <r>
      <rPr>
        <sz val="8"/>
        <rFont val="宋体"/>
        <family val="3"/>
        <charset val="134"/>
      </rPr>
      <t>安徽合肥天鹅湖路一号（金寨路与东流路交口）</t>
    </r>
  </si>
  <si>
    <r>
      <rPr>
        <sz val="8"/>
        <rFont val="宋体"/>
        <family val="3"/>
        <charset val="134"/>
      </rPr>
      <t>安徽省立医院</t>
    </r>
  </si>
  <si>
    <r>
      <rPr>
        <sz val="8"/>
        <rFont val="宋体"/>
        <family val="3"/>
        <charset val="134"/>
      </rPr>
      <t>合肥市庐江路</t>
    </r>
    <r>
      <rPr>
        <sz val="8"/>
        <rFont val="Arial"/>
        <family val="2"/>
      </rPr>
      <t>17</t>
    </r>
    <r>
      <rPr>
        <sz val="8"/>
        <rFont val="宋体"/>
        <family val="3"/>
        <charset val="134"/>
      </rPr>
      <t>号</t>
    </r>
  </si>
  <si>
    <r>
      <rPr>
        <sz val="8"/>
        <rFont val="宋体"/>
        <family val="3"/>
        <charset val="134"/>
      </rPr>
      <t>安徽省妇幼保健院</t>
    </r>
  </si>
  <si>
    <r>
      <rPr>
        <sz val="8"/>
        <rFont val="宋体"/>
        <family val="3"/>
        <charset val="134"/>
      </rPr>
      <t>合肥市庐阳区益民街</t>
    </r>
    <r>
      <rPr>
        <sz val="8"/>
        <rFont val="Arial"/>
        <family val="2"/>
      </rPr>
      <t>15</t>
    </r>
    <r>
      <rPr>
        <sz val="8"/>
        <rFont val="宋体"/>
        <family val="3"/>
        <charset val="134"/>
      </rPr>
      <t>号</t>
    </r>
  </si>
  <si>
    <r>
      <rPr>
        <sz val="8"/>
        <rFont val="宋体"/>
        <family val="3"/>
        <charset val="134"/>
      </rPr>
      <t>安徽省儿童医院</t>
    </r>
  </si>
  <si>
    <r>
      <rPr>
        <sz val="8"/>
        <rFont val="宋体"/>
        <family val="3"/>
        <charset val="134"/>
      </rPr>
      <t>安徽省合肥市望江东路</t>
    </r>
    <r>
      <rPr>
        <sz val="8"/>
        <rFont val="Arial"/>
        <family val="2"/>
      </rPr>
      <t>39</t>
    </r>
    <r>
      <rPr>
        <sz val="8"/>
        <rFont val="宋体"/>
        <family val="3"/>
        <charset val="134"/>
      </rPr>
      <t>号</t>
    </r>
  </si>
  <si>
    <r>
      <rPr>
        <sz val="8"/>
        <rFont val="宋体"/>
        <family val="3"/>
        <charset val="134"/>
      </rPr>
      <t>安徽省第二人民医院</t>
    </r>
  </si>
  <si>
    <r>
      <rPr>
        <sz val="8"/>
        <rFont val="宋体"/>
        <family val="3"/>
        <charset val="134"/>
      </rPr>
      <t>合肥市北二环砀山路</t>
    </r>
    <r>
      <rPr>
        <sz val="8"/>
        <rFont val="Arial"/>
        <family val="2"/>
      </rPr>
      <t>1868</t>
    </r>
    <r>
      <rPr>
        <sz val="8"/>
        <rFont val="宋体"/>
        <family val="3"/>
        <charset val="134"/>
      </rPr>
      <t>号</t>
    </r>
  </si>
  <si>
    <r>
      <rPr>
        <sz val="8"/>
        <rFont val="宋体"/>
        <family val="3"/>
        <charset val="134"/>
      </rPr>
      <t>阿坝藏族羌族自治州</t>
    </r>
  </si>
  <si>
    <r>
      <rPr>
        <sz val="8"/>
        <rFont val="宋体"/>
        <family val="3"/>
        <charset val="134"/>
      </rPr>
      <t>阿坝藏族羌族自治州人民医院</t>
    </r>
  </si>
  <si>
    <r>
      <rPr>
        <sz val="8"/>
        <rFont val="宋体"/>
        <family val="3"/>
        <charset val="134"/>
      </rPr>
      <t>阿坝州马尔康县马江街</t>
    </r>
    <r>
      <rPr>
        <sz val="8"/>
        <rFont val="Arial"/>
        <family val="2"/>
      </rPr>
      <t>95</t>
    </r>
    <r>
      <rPr>
        <sz val="8"/>
        <rFont val="宋体"/>
        <family val="3"/>
        <charset val="134"/>
      </rPr>
      <t>号</t>
    </r>
  </si>
  <si>
    <r>
      <rPr>
        <sz val="8"/>
        <rFont val="宋体"/>
        <family val="3"/>
        <charset val="134"/>
      </rPr>
      <t>（中心妇产科医院医联体）天津市北辰妇儿中心</t>
    </r>
  </si>
  <si>
    <r>
      <rPr>
        <sz val="8"/>
        <rFont val="宋体"/>
        <family val="3"/>
        <charset val="134"/>
      </rPr>
      <t>天津市北辰区北辰道与朝阳路交口</t>
    </r>
  </si>
  <si>
    <r>
      <rPr>
        <sz val="8"/>
        <rFont val="宋体"/>
        <family val="3"/>
        <charset val="134"/>
      </rPr>
      <t>淮安市第二人民医院（江苏淮安仁慈医院）</t>
    </r>
  </si>
  <si>
    <r>
      <rPr>
        <sz val="8"/>
        <rFont val="宋体"/>
        <family val="3"/>
        <charset val="134"/>
      </rPr>
      <t>江苏省淮安市清江浦区淮海南路</t>
    </r>
    <r>
      <rPr>
        <sz val="8"/>
        <rFont val="Arial"/>
        <family val="2"/>
      </rPr>
      <t>62</t>
    </r>
    <r>
      <rPr>
        <sz val="8"/>
        <rFont val="宋体"/>
        <family val="3"/>
        <charset val="134"/>
      </rPr>
      <t>号</t>
    </r>
  </si>
  <si>
    <r>
      <rPr>
        <sz val="8"/>
        <rFont val="宋体"/>
        <family val="3"/>
        <charset val="134"/>
      </rPr>
      <t>专科医院</t>
    </r>
  </si>
  <si>
    <r>
      <rPr>
        <sz val="8"/>
        <rFont val="宋体"/>
        <family val="3"/>
        <charset val="134"/>
      </rPr>
      <t>上海胸科医院</t>
    </r>
  </si>
  <si>
    <r>
      <rPr>
        <sz val="8"/>
        <rFont val="宋体"/>
        <family val="3"/>
        <charset val="134"/>
      </rPr>
      <t>上海市徐汇区淮海西路</t>
    </r>
    <r>
      <rPr>
        <sz val="8"/>
        <rFont val="Arial"/>
        <family val="2"/>
      </rPr>
      <t>241</t>
    </r>
    <r>
      <rPr>
        <sz val="8"/>
        <rFont val="宋体"/>
        <family val="3"/>
        <charset val="134"/>
      </rPr>
      <t>号</t>
    </r>
  </si>
  <si>
    <t>上海合川莱茵中医医院</t>
  </si>
  <si>
    <t>武汉亚洲心脏病医院</t>
  </si>
  <si>
    <t>厦门弘爱医院</t>
  </si>
  <si>
    <t>北京大学国际医院普通部</t>
  </si>
  <si>
    <t>北京王府中西医医院</t>
  </si>
  <si>
    <t>重庆松山医院</t>
  </si>
  <si>
    <t>医疗机构名称（包括但不限于）</t>
    <phoneticPr fontId="20" type="noConversion"/>
  </si>
  <si>
    <t>广州中医药大学金沙洲医院</t>
    <phoneticPr fontId="20" type="noConversion"/>
  </si>
  <si>
    <t>上海电力医院</t>
    <phoneticPr fontId="20" type="noConversion"/>
  </si>
  <si>
    <t>上海杨思医院</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</si>
</sst>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indexed="8"/>
      <name val="等线"/>
      <charset val="134"/>
      <scheme val="minor"/>
    </font>
    <font>
      <b/>
      <sz val="8"/>
      <name val="Arial"/>
      <family val="2"/>
    </font>
    <font>
      <sz val="8"/>
      <name val="Arial"/>
      <family val="2"/>
    </font>
    <font>
      <sz val="8"/>
      <name val="宋体"/>
      <family val="3"/>
      <charset val="134"/>
    </font>
    <font>
      <b/>
      <sz val="8"/>
      <name val="等线"/>
      <family val="3"/>
      <charset val="134"/>
    </font>
    <font>
      <sz val="11"/>
      <name val="微软雅黑"/>
      <family val="2"/>
      <charset val="134"/>
    </font>
    <font>
      <sz val="8"/>
      <name val="等线"/>
      <family val="3"/>
      <charset val="134"/>
    </font>
    <font>
      <sz val="10"/>
      <name val="微软雅黑"/>
      <family val="2"/>
      <charset val="134"/>
    </font>
    <font>
      <sz val="8"/>
      <color rgb="FF000000"/>
      <name val="微软雅黑"/>
      <family val="2"/>
      <charset val="134"/>
    </font>
    <font>
      <sz val="8"/>
      <name val="微软雅黑"/>
      <family val="2"/>
      <charset val="134"/>
    </font>
    <font>
      <sz val="8"/>
      <color rgb="FF000000"/>
      <name val="等线"/>
      <family val="3"/>
      <charset val="134"/>
    </font>
    <font>
      <b/>
      <sz val="8"/>
      <color rgb="FFFF0000"/>
      <name val="等线"/>
      <family val="3"/>
      <charset val="134"/>
    </font>
    <font>
      <sz val="8"/>
      <name val="Microsoft YaHei"/>
      <charset val="134"/>
    </font>
    <font>
      <b/>
      <sz val="8"/>
      <color rgb="FF000000"/>
      <name val="微软雅黑"/>
      <family val="2"/>
      <charset val="134"/>
    </font>
    <font>
      <sz val="8"/>
      <color rgb="FF000000"/>
      <name val="Helvetica Neue"/>
      <family val="2"/>
    </font>
    <font>
      <b/>
      <sz val="8"/>
      <name val="宋体"/>
      <family val="3"/>
      <charset val="134"/>
    </font>
    <font>
      <sz val="8"/>
      <color rgb="FF000000"/>
      <name val="Arial"/>
      <family val="2"/>
    </font>
    <font>
      <sz val="8"/>
      <color rgb="FFFF0000"/>
      <name val="微软雅黑"/>
      <family val="2"/>
      <charset val="134"/>
    </font>
    <font>
      <sz val="8"/>
      <color rgb="FF000000"/>
      <name val="Microsoft YaHei"/>
      <charset val="134"/>
    </font>
    <font>
      <b/>
      <sz val="10"/>
      <color theme="0"/>
      <name val="微软雅黑"/>
      <family val="2"/>
      <charset val="134"/>
    </font>
    <font>
      <sz val="9"/>
      <name val="等线"/>
      <family val="3"/>
      <charset val="134"/>
      <scheme val="minor"/>
    </font>
    <font>
      <sz val="11"/>
      <color indexed="8"/>
      <name val="等线"/>
      <family val="3"/>
      <charset val="134"/>
      <scheme val="minor"/>
    </font>
  </fonts>
  <fills count="5">
    <fill>
      <patternFill patternType="none"/>
    </fill>
    <fill>
      <patternFill patternType="gray125"/>
    </fill>
    <fill>
      <patternFill patternType="solid">
        <fgColor rgb="FFC6E0B4"/>
        <bgColor indexed="64"/>
      </patternFill>
    </fill>
    <fill>
      <patternFill patternType="solid">
        <fgColor rgb="FFDFF8FF"/>
        <bgColor indexed="64"/>
      </patternFill>
    </fill>
    <fill>
      <patternFill patternType="solid">
        <fgColor rgb="FF00B0F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51">
    <xf numFmtId="0" fontId="0" fillId="0" borderId="0" xfId="0">
      <alignment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lignment vertical="center"/>
    </xf>
    <xf numFmtId="0" fontId="2" fillId="0" borderId="10" xfId="0" applyFont="1" applyBorder="1" applyAlignment="1">
      <alignment horizontal="center" vertical="center"/>
    </xf>
    <xf numFmtId="0" fontId="2" fillId="0" borderId="8" xfId="0" applyFont="1" applyBorder="1">
      <alignment vertical="center"/>
    </xf>
    <xf numFmtId="0" fontId="2" fillId="0" borderId="4" xfId="0" applyFont="1" applyBorder="1">
      <alignment vertical="center"/>
    </xf>
    <xf numFmtId="0" fontId="2" fillId="0" borderId="5" xfId="0" applyFont="1" applyBorder="1">
      <alignment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vertical="center"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center" wrapText="1"/>
    </xf>
    <xf numFmtId="0" fontId="6" fillId="0" borderId="1" xfId="0" applyFont="1" applyBorder="1" applyAlignment="1">
      <alignment horizontal="center" vertical="center"/>
    </xf>
    <xf numFmtId="0" fontId="8" fillId="0" borderId="1" xfId="0" applyFont="1" applyBorder="1">
      <alignment vertical="center"/>
    </xf>
    <xf numFmtId="0" fontId="12" fillId="0" borderId="1" xfId="0" applyFont="1" applyBorder="1" applyAlignment="1">
      <alignment horizontal="center" vertical="center" wrapText="1"/>
    </xf>
    <xf numFmtId="0" fontId="5" fillId="3" borderId="1" xfId="0" applyFont="1" applyFill="1" applyBorder="1" applyAlignment="1">
      <alignment horizontal="left" vertical="center" wrapText="1"/>
    </xf>
    <xf numFmtId="0" fontId="6" fillId="0" borderId="1" xfId="0" applyFont="1" applyBorder="1" applyAlignment="1">
      <alignment horizontal="left" vertical="center"/>
    </xf>
    <xf numFmtId="0" fontId="9" fillId="0" borderId="1" xfId="0" applyFont="1" applyBorder="1">
      <alignment vertical="center"/>
    </xf>
    <xf numFmtId="0" fontId="13" fillId="0" borderId="1" xfId="0" applyFont="1" applyBorder="1" applyAlignment="1">
      <alignment horizontal="center" vertical="center" wrapText="1"/>
    </xf>
    <xf numFmtId="0" fontId="14" fillId="0" borderId="1" xfId="0" applyFont="1" applyBorder="1">
      <alignment vertical="center"/>
    </xf>
    <xf numFmtId="0" fontId="10" fillId="0" borderId="1" xfId="0" applyFont="1" applyBorder="1" applyAlignment="1">
      <alignment vertical="center" wrapText="1"/>
    </xf>
    <xf numFmtId="0" fontId="8" fillId="0" borderId="1" xfId="0" applyFont="1" applyBorder="1" applyAlignment="1">
      <alignment horizontal="left" vertical="top" wrapText="1"/>
    </xf>
    <xf numFmtId="0" fontId="9" fillId="0" borderId="1" xfId="0" applyFont="1" applyBorder="1" applyAlignment="1">
      <alignment horizontal="center" vertical="center"/>
    </xf>
    <xf numFmtId="0" fontId="19" fillId="4" borderId="11" xfId="0" applyFont="1" applyFill="1" applyBorder="1" applyAlignment="1">
      <alignment horizontal="center" vertical="center" wrapText="1"/>
    </xf>
    <xf numFmtId="0" fontId="21" fillId="0" borderId="0" xfId="0" applyFo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22"/>
  <sheetViews>
    <sheetView workbookViewId="0">
      <pane xSplit="7" ySplit="1" topLeftCell="H124" activePane="bottomRight" state="frozen"/>
      <selection pane="topRight"/>
      <selection pane="bottomLeft"/>
      <selection pane="bottomRight"/>
    </sheetView>
  </sheetViews>
  <sheetFormatPr defaultColWidth="9" defaultRowHeight="14.25"/>
  <cols>
    <col min="1" max="3" width="9" customWidth="1"/>
    <col min="4" max="4" width="10" customWidth="1"/>
    <col min="5" max="5" width="7" customWidth="1"/>
    <col min="6" max="6" width="6" customWidth="1"/>
    <col min="7" max="7" width="34" customWidth="1"/>
    <col min="8" max="8" width="39" customWidth="1"/>
    <col min="9" max="9" width="19" customWidth="1"/>
    <col min="10" max="10" width="11" customWidth="1"/>
    <col min="11" max="11" width="44" customWidth="1"/>
    <col min="12" max="12" width="22" customWidth="1"/>
    <col min="13" max="13" width="40" customWidth="1"/>
    <col min="14" max="14" width="14" customWidth="1"/>
    <col min="15" max="16" width="8" customWidth="1"/>
    <col min="17" max="17" width="11" customWidth="1"/>
    <col min="18" max="38" width="14" customWidth="1"/>
  </cols>
  <sheetData>
    <row r="1" spans="1:38" ht="56.25" customHeight="1">
      <c r="A1" s="22" t="s">
        <v>0</v>
      </c>
      <c r="B1" s="22" t="s">
        <v>1</v>
      </c>
      <c r="C1" s="22" t="s">
        <v>2</v>
      </c>
      <c r="D1" s="23" t="s">
        <v>3</v>
      </c>
      <c r="E1" s="22" t="s">
        <v>4</v>
      </c>
      <c r="F1" s="22" t="s">
        <v>5</v>
      </c>
      <c r="G1" s="23" t="s">
        <v>6</v>
      </c>
      <c r="H1" s="23" t="s">
        <v>7</v>
      </c>
      <c r="I1" s="31" t="s">
        <v>8</v>
      </c>
      <c r="J1" s="22" t="s">
        <v>9</v>
      </c>
      <c r="K1" s="32" t="s">
        <v>10</v>
      </c>
      <c r="L1" s="22" t="s">
        <v>11</v>
      </c>
      <c r="M1" s="41" t="s">
        <v>12</v>
      </c>
      <c r="N1" s="22" t="s">
        <v>13</v>
      </c>
      <c r="O1" s="22" t="s">
        <v>14</v>
      </c>
      <c r="P1" s="22" t="s">
        <v>15</v>
      </c>
      <c r="Q1" s="24"/>
      <c r="R1" s="43"/>
      <c r="S1" s="43"/>
      <c r="T1" s="43"/>
      <c r="U1" s="43"/>
      <c r="V1" s="43"/>
      <c r="W1" s="43"/>
      <c r="X1" s="43"/>
      <c r="Y1" s="43"/>
      <c r="Z1" s="43"/>
      <c r="AA1" s="43"/>
      <c r="AB1" s="43"/>
      <c r="AC1" s="43"/>
      <c r="AD1" s="43">
        <f>SUM(A1:AC1)</f>
        <v>0</v>
      </c>
      <c r="AE1" s="27"/>
      <c r="AF1" s="27"/>
      <c r="AG1" s="27"/>
      <c r="AH1" s="27"/>
      <c r="AI1" s="27"/>
      <c r="AJ1" s="27"/>
      <c r="AK1" s="27"/>
      <c r="AL1" s="27"/>
    </row>
    <row r="2" spans="1:38" ht="101.1" customHeight="1">
      <c r="A2" s="24" t="s">
        <v>16</v>
      </c>
      <c r="B2" s="24" t="s">
        <v>17</v>
      </c>
      <c r="C2" s="24" t="s">
        <v>18</v>
      </c>
      <c r="D2" s="25" t="s">
        <v>19</v>
      </c>
      <c r="E2" s="25" t="s">
        <v>20</v>
      </c>
      <c r="F2" s="25" t="s">
        <v>21</v>
      </c>
      <c r="G2" s="28" t="s">
        <v>22</v>
      </c>
      <c r="H2" s="28" t="s">
        <v>23</v>
      </c>
      <c r="I2" s="33" t="s">
        <v>24</v>
      </c>
      <c r="J2" s="25" t="s">
        <v>25</v>
      </c>
      <c r="K2" s="34" t="s">
        <v>26</v>
      </c>
      <c r="L2" s="33"/>
      <c r="M2" s="34" t="s">
        <v>27</v>
      </c>
      <c r="N2" s="28" t="s">
        <v>28</v>
      </c>
      <c r="O2" s="25" t="s">
        <v>29</v>
      </c>
      <c r="P2" s="25" t="s">
        <v>30</v>
      </c>
      <c r="Q2" s="25"/>
      <c r="R2" s="43"/>
      <c r="S2" s="43"/>
      <c r="T2" s="43"/>
      <c r="U2" s="43"/>
      <c r="V2" s="43"/>
      <c r="W2" s="43"/>
      <c r="X2" s="43"/>
      <c r="Y2" s="43"/>
      <c r="Z2" s="43"/>
      <c r="AA2" s="43"/>
      <c r="AB2" s="43"/>
      <c r="AC2" s="43"/>
      <c r="AD2" s="43"/>
      <c r="AE2" s="27"/>
      <c r="AF2" s="27"/>
      <c r="AG2" s="27"/>
      <c r="AH2" s="27"/>
      <c r="AI2" s="27"/>
      <c r="AJ2" s="27"/>
      <c r="AK2" s="27"/>
      <c r="AL2" s="27"/>
    </row>
    <row r="3" spans="1:38" ht="56.25">
      <c r="A3" s="24" t="s">
        <v>16</v>
      </c>
      <c r="B3" s="24" t="s">
        <v>31</v>
      </c>
      <c r="C3" s="24" t="s">
        <v>32</v>
      </c>
      <c r="D3" s="25" t="s">
        <v>19</v>
      </c>
      <c r="E3" s="25" t="s">
        <v>20</v>
      </c>
      <c r="F3" s="25" t="s">
        <v>21</v>
      </c>
      <c r="G3" s="28" t="s">
        <v>33</v>
      </c>
      <c r="H3" s="25" t="s">
        <v>34</v>
      </c>
      <c r="I3" s="33" t="s">
        <v>24</v>
      </c>
      <c r="J3" s="25" t="s">
        <v>25</v>
      </c>
      <c r="K3" s="33" t="s">
        <v>35</v>
      </c>
      <c r="L3" s="33"/>
      <c r="M3" s="34" t="s">
        <v>36</v>
      </c>
      <c r="N3" s="25" t="s">
        <v>37</v>
      </c>
      <c r="O3" s="25" t="s">
        <v>29</v>
      </c>
      <c r="P3" s="25" t="s">
        <v>30</v>
      </c>
      <c r="Q3" s="25"/>
      <c r="R3" s="43"/>
      <c r="S3" s="43"/>
      <c r="T3" s="43"/>
      <c r="U3" s="43"/>
      <c r="V3" s="43"/>
      <c r="W3" s="43"/>
      <c r="X3" s="43"/>
      <c r="Y3" s="43"/>
      <c r="Z3" s="43"/>
      <c r="AA3" s="43"/>
      <c r="AB3" s="43"/>
      <c r="AC3" s="43"/>
      <c r="AD3" s="43"/>
      <c r="AE3" s="27"/>
      <c r="AF3" s="27"/>
      <c r="AG3" s="27"/>
      <c r="AH3" s="27"/>
      <c r="AI3" s="27"/>
      <c r="AJ3" s="27"/>
      <c r="AK3" s="27"/>
      <c r="AL3" s="27"/>
    </row>
    <row r="4" spans="1:38" ht="56.25">
      <c r="A4" s="24" t="s">
        <v>16</v>
      </c>
      <c r="B4" s="24" t="s">
        <v>38</v>
      </c>
      <c r="C4" s="24" t="s">
        <v>39</v>
      </c>
      <c r="D4" s="25" t="s">
        <v>19</v>
      </c>
      <c r="E4" s="25" t="s">
        <v>20</v>
      </c>
      <c r="F4" s="25" t="s">
        <v>21</v>
      </c>
      <c r="G4" s="28" t="s">
        <v>40</v>
      </c>
      <c r="H4" s="26" t="s">
        <v>41</v>
      </c>
      <c r="I4" s="33" t="s">
        <v>24</v>
      </c>
      <c r="J4" s="25" t="s">
        <v>25</v>
      </c>
      <c r="K4" s="33" t="s">
        <v>42</v>
      </c>
      <c r="L4" s="33"/>
      <c r="M4" s="33" t="s">
        <v>43</v>
      </c>
      <c r="N4" s="25" t="s">
        <v>44</v>
      </c>
      <c r="O4" s="25" t="s">
        <v>29</v>
      </c>
      <c r="P4" s="25" t="s">
        <v>45</v>
      </c>
      <c r="Q4" s="25"/>
      <c r="R4" s="43"/>
      <c r="S4" s="43"/>
      <c r="T4" s="43"/>
      <c r="U4" s="43"/>
      <c r="V4" s="43"/>
      <c r="W4" s="43"/>
      <c r="X4" s="43"/>
      <c r="Y4" s="43"/>
      <c r="Z4" s="43"/>
      <c r="AA4" s="43"/>
      <c r="AB4" s="43"/>
      <c r="AC4" s="43"/>
      <c r="AD4" s="43"/>
      <c r="AE4" s="27"/>
      <c r="AF4" s="27"/>
      <c r="AG4" s="27"/>
      <c r="AH4" s="27"/>
      <c r="AI4" s="27"/>
      <c r="AJ4" s="27"/>
      <c r="AK4" s="27"/>
      <c r="AL4" s="27"/>
    </row>
    <row r="5" spans="1:38" ht="67.5">
      <c r="A5" s="24" t="s">
        <v>16</v>
      </c>
      <c r="B5" s="24" t="s">
        <v>17</v>
      </c>
      <c r="C5" s="24" t="s">
        <v>46</v>
      </c>
      <c r="D5" s="25" t="s">
        <v>19</v>
      </c>
      <c r="E5" s="25" t="s">
        <v>20</v>
      </c>
      <c r="F5" s="25" t="s">
        <v>21</v>
      </c>
      <c r="G5" s="25" t="s">
        <v>47</v>
      </c>
      <c r="H5" s="28" t="s">
        <v>48</v>
      </c>
      <c r="I5" s="33" t="s">
        <v>24</v>
      </c>
      <c r="J5" s="25" t="s">
        <v>25</v>
      </c>
      <c r="K5" s="34" t="s">
        <v>49</v>
      </c>
      <c r="L5" s="34" t="s">
        <v>50</v>
      </c>
      <c r="M5" s="34" t="s">
        <v>51</v>
      </c>
      <c r="N5" s="25" t="s">
        <v>44</v>
      </c>
      <c r="O5" s="25" t="s">
        <v>29</v>
      </c>
      <c r="P5" s="25" t="s">
        <v>30</v>
      </c>
      <c r="Q5" s="25"/>
      <c r="R5" s="43"/>
      <c r="S5" s="43"/>
      <c r="T5" s="43"/>
      <c r="U5" s="43"/>
      <c r="V5" s="43"/>
      <c r="W5" s="43"/>
      <c r="X5" s="43"/>
      <c r="Y5" s="43"/>
      <c r="Z5" s="43"/>
      <c r="AA5" s="43"/>
      <c r="AB5" s="43"/>
      <c r="AC5" s="43"/>
      <c r="AD5" s="43"/>
      <c r="AE5" s="27"/>
      <c r="AF5" s="27"/>
      <c r="AG5" s="27"/>
      <c r="AH5" s="27"/>
      <c r="AI5" s="27"/>
      <c r="AJ5" s="27"/>
      <c r="AK5" s="27"/>
      <c r="AL5" s="27"/>
    </row>
    <row r="6" spans="1:38" ht="78.75">
      <c r="A6" s="24" t="s">
        <v>16</v>
      </c>
      <c r="B6" s="24" t="s">
        <v>38</v>
      </c>
      <c r="C6" s="24" t="s">
        <v>52</v>
      </c>
      <c r="D6" s="25" t="s">
        <v>19</v>
      </c>
      <c r="E6" s="25" t="s">
        <v>20</v>
      </c>
      <c r="F6" s="25" t="s">
        <v>53</v>
      </c>
      <c r="G6" s="28" t="s">
        <v>54</v>
      </c>
      <c r="H6" s="25" t="s">
        <v>55</v>
      </c>
      <c r="I6" s="33" t="s">
        <v>24</v>
      </c>
      <c r="J6" s="25" t="s">
        <v>25</v>
      </c>
      <c r="K6" s="33" t="s">
        <v>56</v>
      </c>
      <c r="L6" s="33"/>
      <c r="M6" s="33" t="s">
        <v>57</v>
      </c>
      <c r="N6" s="25" t="s">
        <v>37</v>
      </c>
      <c r="O6" s="25" t="s">
        <v>29</v>
      </c>
      <c r="P6" s="25" t="s">
        <v>45</v>
      </c>
      <c r="Q6" s="25"/>
      <c r="R6" s="43"/>
      <c r="S6" s="43"/>
      <c r="T6" s="43"/>
      <c r="U6" s="43"/>
      <c r="V6" s="43"/>
      <c r="W6" s="43"/>
      <c r="X6" s="43"/>
      <c r="Y6" s="43"/>
      <c r="Z6" s="43"/>
      <c r="AA6" s="43"/>
      <c r="AB6" s="43"/>
      <c r="AC6" s="43"/>
      <c r="AD6" s="43"/>
      <c r="AE6" s="27"/>
      <c r="AF6" s="27"/>
      <c r="AG6" s="27"/>
      <c r="AH6" s="27"/>
      <c r="AI6" s="27"/>
      <c r="AJ6" s="27"/>
      <c r="AK6" s="27"/>
      <c r="AL6" s="27"/>
    </row>
    <row r="7" spans="1:38" ht="45">
      <c r="A7" s="24" t="s">
        <v>58</v>
      </c>
      <c r="B7" s="24" t="s">
        <v>58</v>
      </c>
      <c r="C7" s="24" t="s">
        <v>59</v>
      </c>
      <c r="D7" s="25" t="s">
        <v>19</v>
      </c>
      <c r="E7" s="25" t="s">
        <v>20</v>
      </c>
      <c r="F7" s="25" t="s">
        <v>21</v>
      </c>
      <c r="G7" s="25" t="s">
        <v>60</v>
      </c>
      <c r="H7" s="25" t="s">
        <v>61</v>
      </c>
      <c r="I7" s="33" t="s">
        <v>24</v>
      </c>
      <c r="J7" s="25" t="s">
        <v>25</v>
      </c>
      <c r="K7" s="34" t="s">
        <v>62</v>
      </c>
      <c r="L7" s="34"/>
      <c r="M7" s="33" t="s">
        <v>63</v>
      </c>
      <c r="N7" s="25" t="s">
        <v>64</v>
      </c>
      <c r="O7" s="25" t="s">
        <v>65</v>
      </c>
      <c r="P7" s="25" t="s">
        <v>30</v>
      </c>
      <c r="Q7" s="25"/>
      <c r="R7" s="43"/>
      <c r="S7" s="43"/>
      <c r="T7" s="43"/>
      <c r="U7" s="43"/>
      <c r="V7" s="43"/>
      <c r="W7" s="43"/>
      <c r="X7" s="43"/>
      <c r="Y7" s="43"/>
      <c r="Z7" s="43"/>
      <c r="AA7" s="43"/>
      <c r="AB7" s="43"/>
      <c r="AC7" s="43"/>
      <c r="AD7" s="43"/>
      <c r="AE7" s="27"/>
      <c r="AF7" s="27"/>
      <c r="AG7" s="27"/>
      <c r="AH7" s="27"/>
      <c r="AI7" s="27"/>
      <c r="AJ7" s="27"/>
      <c r="AK7" s="27"/>
      <c r="AL7" s="27"/>
    </row>
    <row r="8" spans="1:38" ht="67.5">
      <c r="A8" s="24" t="s">
        <v>66</v>
      </c>
      <c r="B8" s="24" t="s">
        <v>67</v>
      </c>
      <c r="C8" s="24" t="s">
        <v>68</v>
      </c>
      <c r="D8" s="25" t="s">
        <v>19</v>
      </c>
      <c r="E8" s="25" t="s">
        <v>20</v>
      </c>
      <c r="F8" s="25" t="s">
        <v>21</v>
      </c>
      <c r="G8" s="25" t="s">
        <v>69</v>
      </c>
      <c r="H8" s="25" t="s">
        <v>70</v>
      </c>
      <c r="I8" s="33" t="s">
        <v>24</v>
      </c>
      <c r="J8" s="25" t="s">
        <v>25</v>
      </c>
      <c r="K8" s="34" t="s">
        <v>71</v>
      </c>
      <c r="L8" s="33"/>
      <c r="M8" s="33" t="s">
        <v>72</v>
      </c>
      <c r="N8" s="25" t="s">
        <v>37</v>
      </c>
      <c r="O8" s="25" t="s">
        <v>29</v>
      </c>
      <c r="P8" s="25" t="s">
        <v>30</v>
      </c>
      <c r="Q8" s="25"/>
      <c r="R8" s="43"/>
      <c r="S8" s="43"/>
      <c r="T8" s="43"/>
      <c r="U8" s="43"/>
      <c r="V8" s="43"/>
      <c r="W8" s="43"/>
      <c r="X8" s="43"/>
      <c r="Y8" s="43"/>
      <c r="Z8" s="43"/>
      <c r="AA8" s="43"/>
      <c r="AB8" s="43"/>
      <c r="AC8" s="43"/>
      <c r="AD8" s="43"/>
      <c r="AE8" s="27"/>
      <c r="AF8" s="27"/>
      <c r="AG8" s="27"/>
      <c r="AH8" s="27"/>
      <c r="AI8" s="27"/>
      <c r="AJ8" s="27"/>
      <c r="AK8" s="27"/>
      <c r="AL8" s="27"/>
    </row>
    <row r="9" spans="1:38" ht="56.25">
      <c r="A9" s="24" t="s">
        <v>66</v>
      </c>
      <c r="B9" s="24" t="s">
        <v>67</v>
      </c>
      <c r="C9" s="24" t="s">
        <v>73</v>
      </c>
      <c r="D9" s="25" t="s">
        <v>19</v>
      </c>
      <c r="E9" s="25" t="s">
        <v>20</v>
      </c>
      <c r="F9" s="25" t="s">
        <v>21</v>
      </c>
      <c r="G9" s="28" t="s">
        <v>74</v>
      </c>
      <c r="H9" s="28" t="s">
        <v>75</v>
      </c>
      <c r="I9" s="33" t="s">
        <v>24</v>
      </c>
      <c r="J9" s="25" t="s">
        <v>25</v>
      </c>
      <c r="K9" s="35" t="s">
        <v>76</v>
      </c>
      <c r="L9" s="36"/>
      <c r="M9" s="33" t="s">
        <v>77</v>
      </c>
      <c r="N9" s="26" t="s">
        <v>78</v>
      </c>
      <c r="O9" s="25" t="s">
        <v>29</v>
      </c>
      <c r="P9" s="25" t="s">
        <v>45</v>
      </c>
      <c r="Q9" s="25"/>
      <c r="R9" s="43"/>
      <c r="S9" s="43"/>
      <c r="T9" s="43"/>
      <c r="U9" s="43"/>
      <c r="V9" s="43"/>
      <c r="W9" s="43"/>
      <c r="X9" s="43"/>
      <c r="Y9" s="43"/>
      <c r="Z9" s="43"/>
      <c r="AA9" s="43"/>
      <c r="AB9" s="43"/>
      <c r="AC9" s="43"/>
      <c r="AD9" s="43"/>
      <c r="AE9" s="27"/>
      <c r="AF9" s="27"/>
      <c r="AG9" s="27"/>
      <c r="AH9" s="27"/>
      <c r="AI9" s="27"/>
      <c r="AJ9" s="27"/>
      <c r="AK9" s="27"/>
      <c r="AL9" s="27"/>
    </row>
    <row r="10" spans="1:38" ht="56.25">
      <c r="A10" s="24" t="s">
        <v>58</v>
      </c>
      <c r="B10" s="24" t="s">
        <v>58</v>
      </c>
      <c r="C10" s="24" t="s">
        <v>79</v>
      </c>
      <c r="D10" s="25" t="s">
        <v>19</v>
      </c>
      <c r="E10" s="25" t="s">
        <v>20</v>
      </c>
      <c r="F10" s="25" t="s">
        <v>21</v>
      </c>
      <c r="G10" s="25" t="s">
        <v>80</v>
      </c>
      <c r="H10" s="25" t="s">
        <v>81</v>
      </c>
      <c r="I10" s="33" t="s">
        <v>24</v>
      </c>
      <c r="J10" s="28" t="s">
        <v>82</v>
      </c>
      <c r="K10" s="33" t="s">
        <v>83</v>
      </c>
      <c r="L10" s="33"/>
      <c r="M10" s="33" t="s">
        <v>84</v>
      </c>
      <c r="N10" s="25" t="s">
        <v>37</v>
      </c>
      <c r="O10" s="25" t="s">
        <v>29</v>
      </c>
      <c r="P10" s="25" t="s">
        <v>30</v>
      </c>
      <c r="Q10" s="25"/>
      <c r="R10" s="43"/>
      <c r="S10" s="43"/>
      <c r="T10" s="43"/>
      <c r="U10" s="43"/>
      <c r="V10" s="43"/>
      <c r="W10" s="43"/>
      <c r="X10" s="43"/>
      <c r="Y10" s="43"/>
      <c r="Z10" s="43"/>
      <c r="AA10" s="43"/>
      <c r="AB10" s="43"/>
      <c r="AC10" s="43"/>
      <c r="AD10" s="43"/>
      <c r="AE10" s="27"/>
      <c r="AF10" s="27"/>
      <c r="AG10" s="27"/>
      <c r="AH10" s="27"/>
      <c r="AI10" s="27"/>
      <c r="AJ10" s="27"/>
      <c r="AK10" s="27"/>
      <c r="AL10" s="27"/>
    </row>
    <row r="11" spans="1:38" ht="81">
      <c r="A11" s="24" t="s">
        <v>58</v>
      </c>
      <c r="B11" s="24" t="s">
        <v>58</v>
      </c>
      <c r="C11" s="24" t="s">
        <v>59</v>
      </c>
      <c r="D11" s="25" t="s">
        <v>19</v>
      </c>
      <c r="E11" s="25" t="s">
        <v>20</v>
      </c>
      <c r="F11" s="25" t="s">
        <v>21</v>
      </c>
      <c r="G11" s="28" t="s">
        <v>85</v>
      </c>
      <c r="H11" s="25" t="s">
        <v>86</v>
      </c>
      <c r="I11" s="34" t="s">
        <v>24</v>
      </c>
      <c r="J11" s="25" t="s">
        <v>25</v>
      </c>
      <c r="K11" s="33" t="s">
        <v>87</v>
      </c>
      <c r="L11" s="25"/>
      <c r="M11" s="34" t="s">
        <v>88</v>
      </c>
      <c r="N11" s="25" t="s">
        <v>89</v>
      </c>
      <c r="O11" s="25" t="s">
        <v>29</v>
      </c>
      <c r="P11" s="25" t="s">
        <v>45</v>
      </c>
      <c r="Q11" s="25"/>
      <c r="R11" s="43"/>
      <c r="S11" s="43"/>
      <c r="T11" s="43"/>
      <c r="U11" s="43"/>
      <c r="V11" s="43"/>
      <c r="W11" s="43"/>
      <c r="X11" s="43"/>
      <c r="Y11" s="43"/>
      <c r="Z11" s="43"/>
      <c r="AA11" s="43"/>
      <c r="AB11" s="43"/>
      <c r="AC11" s="43"/>
      <c r="AD11" s="43"/>
      <c r="AE11" s="27"/>
      <c r="AF11" s="27"/>
      <c r="AG11" s="27"/>
      <c r="AH11" s="27"/>
      <c r="AI11" s="27"/>
      <c r="AJ11" s="27"/>
      <c r="AK11" s="27"/>
      <c r="AL11" s="27"/>
    </row>
    <row r="12" spans="1:38" ht="54">
      <c r="A12" s="24" t="s">
        <v>58</v>
      </c>
      <c r="B12" s="24" t="s">
        <v>58</v>
      </c>
      <c r="C12" s="24" t="s">
        <v>90</v>
      </c>
      <c r="D12" s="25" t="s">
        <v>19</v>
      </c>
      <c r="E12" s="25" t="s">
        <v>20</v>
      </c>
      <c r="F12" s="25" t="s">
        <v>21</v>
      </c>
      <c r="G12" s="28" t="s">
        <v>91</v>
      </c>
      <c r="H12" s="25" t="s">
        <v>92</v>
      </c>
      <c r="I12" s="33" t="s">
        <v>24</v>
      </c>
      <c r="J12" s="25" t="s">
        <v>82</v>
      </c>
      <c r="K12" s="34" t="s">
        <v>93</v>
      </c>
      <c r="L12" s="33"/>
      <c r="M12" s="33" t="s">
        <v>94</v>
      </c>
      <c r="N12" s="25" t="s">
        <v>37</v>
      </c>
      <c r="O12" s="25" t="s">
        <v>29</v>
      </c>
      <c r="P12" s="25" t="s">
        <v>30</v>
      </c>
      <c r="Q12" s="25"/>
      <c r="R12" s="43"/>
      <c r="S12" s="43"/>
      <c r="T12" s="43"/>
      <c r="U12" s="43"/>
      <c r="V12" s="43"/>
      <c r="W12" s="43"/>
      <c r="X12" s="43"/>
      <c r="Y12" s="43"/>
      <c r="Z12" s="43"/>
      <c r="AA12" s="43"/>
      <c r="AB12" s="43"/>
      <c r="AC12" s="43"/>
      <c r="AD12" s="43"/>
      <c r="AE12" s="27"/>
      <c r="AF12" s="27"/>
      <c r="AG12" s="27"/>
      <c r="AH12" s="27"/>
      <c r="AI12" s="27"/>
      <c r="AJ12" s="27"/>
      <c r="AK12" s="27"/>
      <c r="AL12" s="27"/>
    </row>
    <row r="13" spans="1:38" ht="67.5">
      <c r="A13" s="24" t="s">
        <v>58</v>
      </c>
      <c r="B13" s="24" t="s">
        <v>58</v>
      </c>
      <c r="C13" s="24" t="s">
        <v>90</v>
      </c>
      <c r="D13" s="25" t="s">
        <v>95</v>
      </c>
      <c r="E13" s="25" t="s">
        <v>20</v>
      </c>
      <c r="F13" s="25" t="s">
        <v>21</v>
      </c>
      <c r="G13" s="28" t="s">
        <v>96</v>
      </c>
      <c r="H13" s="25" t="s">
        <v>97</v>
      </c>
      <c r="I13" s="33" t="s">
        <v>98</v>
      </c>
      <c r="J13" s="28" t="s">
        <v>25</v>
      </c>
      <c r="K13" s="34" t="s">
        <v>99</v>
      </c>
      <c r="L13" s="34"/>
      <c r="M13" s="34" t="s">
        <v>100</v>
      </c>
      <c r="N13" s="34" t="s">
        <v>37</v>
      </c>
      <c r="O13" s="25" t="s">
        <v>29</v>
      </c>
      <c r="P13" s="28" t="s">
        <v>45</v>
      </c>
      <c r="Q13" s="25"/>
      <c r="R13" s="43"/>
      <c r="S13" s="43"/>
      <c r="T13" s="43"/>
      <c r="U13" s="43"/>
      <c r="V13" s="43"/>
      <c r="W13" s="43"/>
      <c r="X13" s="43"/>
      <c r="Y13" s="43"/>
      <c r="Z13" s="43"/>
      <c r="AA13" s="43"/>
      <c r="AB13" s="43"/>
      <c r="AC13" s="43"/>
      <c r="AD13" s="43"/>
      <c r="AE13" s="27"/>
      <c r="AF13" s="27"/>
      <c r="AG13" s="27"/>
      <c r="AH13" s="27"/>
      <c r="AI13" s="27"/>
      <c r="AJ13" s="27"/>
      <c r="AK13" s="27"/>
      <c r="AL13" s="27"/>
    </row>
    <row r="14" spans="1:38" ht="81">
      <c r="A14" s="24" t="s">
        <v>101</v>
      </c>
      <c r="B14" s="24" t="s">
        <v>102</v>
      </c>
      <c r="C14" s="24" t="s">
        <v>103</v>
      </c>
      <c r="D14" s="25" t="s">
        <v>19</v>
      </c>
      <c r="E14" s="25" t="s">
        <v>20</v>
      </c>
      <c r="F14" s="25" t="s">
        <v>21</v>
      </c>
      <c r="G14" s="28" t="s">
        <v>104</v>
      </c>
      <c r="H14" s="25" t="s">
        <v>105</v>
      </c>
      <c r="I14" s="33" t="s">
        <v>24</v>
      </c>
      <c r="J14" s="25" t="s">
        <v>25</v>
      </c>
      <c r="K14" s="33" t="s">
        <v>106</v>
      </c>
      <c r="L14" s="33"/>
      <c r="M14" s="33" t="s">
        <v>107</v>
      </c>
      <c r="N14" s="25" t="s">
        <v>89</v>
      </c>
      <c r="O14" s="25" t="s">
        <v>29</v>
      </c>
      <c r="P14" s="25" t="s">
        <v>30</v>
      </c>
      <c r="Q14" s="25"/>
      <c r="R14" s="43"/>
      <c r="S14" s="43"/>
      <c r="T14" s="43"/>
      <c r="U14" s="43"/>
      <c r="V14" s="43"/>
      <c r="W14" s="43"/>
      <c r="X14" s="43"/>
      <c r="Y14" s="43"/>
      <c r="Z14" s="43"/>
      <c r="AA14" s="43"/>
      <c r="AB14" s="43"/>
      <c r="AC14" s="43"/>
      <c r="AD14" s="43"/>
      <c r="AE14" s="27"/>
      <c r="AF14" s="27"/>
      <c r="AG14" s="27"/>
      <c r="AH14" s="27"/>
      <c r="AI14" s="27"/>
      <c r="AJ14" s="27"/>
      <c r="AK14" s="27"/>
      <c r="AL14" s="27"/>
    </row>
    <row r="15" spans="1:38" ht="90">
      <c r="A15" s="24" t="s">
        <v>108</v>
      </c>
      <c r="B15" s="24" t="s">
        <v>109</v>
      </c>
      <c r="C15" s="24" t="s">
        <v>110</v>
      </c>
      <c r="D15" s="25" t="s">
        <v>19</v>
      </c>
      <c r="E15" s="25" t="s">
        <v>20</v>
      </c>
      <c r="F15" s="25" t="s">
        <v>21</v>
      </c>
      <c r="G15" s="25" t="s">
        <v>111</v>
      </c>
      <c r="H15" s="25" t="s">
        <v>112</v>
      </c>
      <c r="I15" s="33" t="s">
        <v>24</v>
      </c>
      <c r="J15" s="25" t="s">
        <v>25</v>
      </c>
      <c r="K15" s="37" t="s">
        <v>113</v>
      </c>
      <c r="L15" s="33"/>
      <c r="M15" s="33" t="s">
        <v>114</v>
      </c>
      <c r="N15" s="25" t="s">
        <v>37</v>
      </c>
      <c r="O15" s="25" t="s">
        <v>29</v>
      </c>
      <c r="P15" s="25" t="s">
        <v>45</v>
      </c>
      <c r="Q15" s="25"/>
      <c r="R15" s="43"/>
      <c r="S15" s="43"/>
      <c r="T15" s="43"/>
      <c r="U15" s="43"/>
      <c r="V15" s="43"/>
      <c r="W15" s="43"/>
      <c r="X15" s="43"/>
      <c r="Y15" s="43"/>
      <c r="Z15" s="43"/>
      <c r="AA15" s="43"/>
      <c r="AB15" s="43"/>
      <c r="AC15" s="43"/>
      <c r="AD15" s="43"/>
      <c r="AE15" s="27"/>
      <c r="AF15" s="27"/>
      <c r="AG15" s="27"/>
      <c r="AH15" s="27"/>
      <c r="AI15" s="27"/>
      <c r="AJ15" s="27"/>
      <c r="AK15" s="27"/>
      <c r="AL15" s="27"/>
    </row>
    <row r="16" spans="1:38" ht="56.25">
      <c r="A16" s="24" t="s">
        <v>101</v>
      </c>
      <c r="B16" s="24" t="s">
        <v>115</v>
      </c>
      <c r="C16" s="24" t="s">
        <v>116</v>
      </c>
      <c r="D16" s="25" t="s">
        <v>19</v>
      </c>
      <c r="E16" s="25" t="s">
        <v>20</v>
      </c>
      <c r="F16" s="25" t="s">
        <v>21</v>
      </c>
      <c r="G16" s="25" t="s">
        <v>117</v>
      </c>
      <c r="H16" s="25" t="s">
        <v>118</v>
      </c>
      <c r="I16" s="33" t="s">
        <v>24</v>
      </c>
      <c r="J16" s="25" t="s">
        <v>25</v>
      </c>
      <c r="K16" s="33" t="s">
        <v>119</v>
      </c>
      <c r="L16" s="33"/>
      <c r="M16" s="33" t="s">
        <v>114</v>
      </c>
      <c r="N16" s="25" t="s">
        <v>37</v>
      </c>
      <c r="O16" s="25" t="s">
        <v>29</v>
      </c>
      <c r="P16" s="25" t="s">
        <v>45</v>
      </c>
      <c r="Q16" s="25"/>
      <c r="R16" s="43"/>
      <c r="S16" s="43"/>
      <c r="T16" s="43"/>
      <c r="U16" s="43"/>
      <c r="V16" s="43"/>
      <c r="W16" s="43"/>
      <c r="X16" s="43"/>
      <c r="Y16" s="43"/>
      <c r="Z16" s="43"/>
      <c r="AA16" s="43"/>
      <c r="AB16" s="43"/>
      <c r="AC16" s="43"/>
      <c r="AD16" s="43"/>
      <c r="AE16" s="27"/>
      <c r="AF16" s="27"/>
      <c r="AG16" s="27"/>
      <c r="AH16" s="27"/>
      <c r="AI16" s="27"/>
      <c r="AJ16" s="27"/>
      <c r="AK16" s="27"/>
      <c r="AL16" s="27"/>
    </row>
    <row r="17" spans="1:38" ht="45">
      <c r="A17" s="24" t="s">
        <v>101</v>
      </c>
      <c r="B17" s="24" t="s">
        <v>115</v>
      </c>
      <c r="C17" s="24" t="s">
        <v>116</v>
      </c>
      <c r="D17" s="25" t="s">
        <v>19</v>
      </c>
      <c r="E17" s="25" t="s">
        <v>20</v>
      </c>
      <c r="F17" s="25" t="s">
        <v>21</v>
      </c>
      <c r="G17" s="28" t="s">
        <v>120</v>
      </c>
      <c r="H17" s="25" t="s">
        <v>121</v>
      </c>
      <c r="I17" s="33" t="s">
        <v>24</v>
      </c>
      <c r="J17" s="25" t="s">
        <v>25</v>
      </c>
      <c r="K17" s="33" t="s">
        <v>122</v>
      </c>
      <c r="L17" s="33"/>
      <c r="M17" s="33" t="s">
        <v>123</v>
      </c>
      <c r="N17" s="25" t="s">
        <v>37</v>
      </c>
      <c r="O17" s="25" t="s">
        <v>29</v>
      </c>
      <c r="P17" s="25" t="s">
        <v>45</v>
      </c>
      <c r="Q17" s="25"/>
      <c r="R17" s="43"/>
      <c r="S17" s="43"/>
      <c r="T17" s="43"/>
      <c r="U17" s="43"/>
      <c r="V17" s="43"/>
      <c r="W17" s="43"/>
      <c r="X17" s="43"/>
      <c r="Y17" s="43"/>
      <c r="Z17" s="43"/>
      <c r="AA17" s="43"/>
      <c r="AB17" s="43"/>
      <c r="AC17" s="43"/>
      <c r="AD17" s="43"/>
      <c r="AE17" s="27"/>
      <c r="AF17" s="27"/>
      <c r="AG17" s="27"/>
      <c r="AH17" s="27"/>
      <c r="AI17" s="27"/>
      <c r="AJ17" s="27"/>
      <c r="AK17" s="27"/>
      <c r="AL17" s="27"/>
    </row>
    <row r="18" spans="1:38" ht="56.25">
      <c r="A18" s="24" t="s">
        <v>101</v>
      </c>
      <c r="B18" s="24" t="s">
        <v>115</v>
      </c>
      <c r="C18" s="24" t="s">
        <v>124</v>
      </c>
      <c r="D18" s="25" t="s">
        <v>19</v>
      </c>
      <c r="E18" s="25" t="s">
        <v>20</v>
      </c>
      <c r="F18" s="25" t="s">
        <v>21</v>
      </c>
      <c r="G18" s="28" t="s">
        <v>125</v>
      </c>
      <c r="H18" s="25" t="s">
        <v>126</v>
      </c>
      <c r="I18" s="33" t="s">
        <v>24</v>
      </c>
      <c r="J18" s="25" t="s">
        <v>25</v>
      </c>
      <c r="K18" s="37" t="s">
        <v>127</v>
      </c>
      <c r="L18" s="33"/>
      <c r="M18" s="37" t="s">
        <v>128</v>
      </c>
      <c r="N18" s="25" t="s">
        <v>37</v>
      </c>
      <c r="O18" s="25" t="s">
        <v>29</v>
      </c>
      <c r="P18" s="25" t="s">
        <v>45</v>
      </c>
      <c r="Q18" s="25"/>
      <c r="R18" s="43"/>
      <c r="S18" s="43"/>
      <c r="T18" s="43"/>
      <c r="U18" s="43"/>
      <c r="V18" s="43"/>
      <c r="W18" s="43"/>
      <c r="X18" s="43"/>
      <c r="Y18" s="43"/>
      <c r="Z18" s="43"/>
      <c r="AA18" s="43"/>
      <c r="AB18" s="43"/>
      <c r="AC18" s="43"/>
      <c r="AD18" s="43"/>
      <c r="AE18" s="27"/>
      <c r="AF18" s="27"/>
      <c r="AG18" s="27"/>
      <c r="AH18" s="27"/>
      <c r="AI18" s="27"/>
      <c r="AJ18" s="27"/>
      <c r="AK18" s="27"/>
      <c r="AL18" s="27"/>
    </row>
    <row r="19" spans="1:38" ht="56.25">
      <c r="A19" s="24" t="s">
        <v>101</v>
      </c>
      <c r="B19" s="24" t="s">
        <v>115</v>
      </c>
      <c r="C19" s="24" t="s">
        <v>129</v>
      </c>
      <c r="D19" s="25" t="s">
        <v>19</v>
      </c>
      <c r="E19" s="25" t="s">
        <v>20</v>
      </c>
      <c r="F19" s="25" t="s">
        <v>21</v>
      </c>
      <c r="G19" s="28" t="s">
        <v>130</v>
      </c>
      <c r="H19" s="25" t="s">
        <v>131</v>
      </c>
      <c r="I19" s="33" t="s">
        <v>24</v>
      </c>
      <c r="J19" s="25" t="s">
        <v>25</v>
      </c>
      <c r="K19" s="37" t="s">
        <v>127</v>
      </c>
      <c r="L19" s="33"/>
      <c r="M19" s="37" t="s">
        <v>128</v>
      </c>
      <c r="N19" s="25" t="s">
        <v>37</v>
      </c>
      <c r="O19" s="25" t="s">
        <v>29</v>
      </c>
      <c r="P19" s="25" t="s">
        <v>45</v>
      </c>
      <c r="Q19" s="25"/>
      <c r="R19" s="43"/>
      <c r="S19" s="43"/>
      <c r="T19" s="43"/>
      <c r="U19" s="43"/>
      <c r="V19" s="43"/>
      <c r="W19" s="43"/>
      <c r="X19" s="43"/>
      <c r="Y19" s="43"/>
      <c r="Z19" s="43"/>
      <c r="AA19" s="43"/>
      <c r="AB19" s="43"/>
      <c r="AC19" s="43"/>
      <c r="AD19" s="43"/>
      <c r="AE19" s="27"/>
      <c r="AF19" s="27"/>
      <c r="AG19" s="27"/>
      <c r="AH19" s="27"/>
      <c r="AI19" s="27"/>
      <c r="AJ19" s="27"/>
      <c r="AK19" s="27"/>
      <c r="AL19" s="27"/>
    </row>
    <row r="20" spans="1:38" ht="56.25">
      <c r="A20" s="24" t="s">
        <v>101</v>
      </c>
      <c r="B20" s="24" t="s">
        <v>115</v>
      </c>
      <c r="C20" s="24" t="s">
        <v>132</v>
      </c>
      <c r="D20" s="25" t="s">
        <v>133</v>
      </c>
      <c r="E20" s="25" t="s">
        <v>20</v>
      </c>
      <c r="F20" s="25" t="s">
        <v>21</v>
      </c>
      <c r="G20" s="28" t="s">
        <v>134</v>
      </c>
      <c r="H20" s="25" t="s">
        <v>135</v>
      </c>
      <c r="I20" s="33" t="s">
        <v>24</v>
      </c>
      <c r="J20" s="25" t="s">
        <v>25</v>
      </c>
      <c r="K20" s="33" t="s">
        <v>136</v>
      </c>
      <c r="L20" s="33"/>
      <c r="M20" s="33" t="s">
        <v>137</v>
      </c>
      <c r="N20" s="26" t="s">
        <v>78</v>
      </c>
      <c r="O20" s="25" t="s">
        <v>29</v>
      </c>
      <c r="P20" s="25" t="s">
        <v>45</v>
      </c>
      <c r="Q20" s="25"/>
      <c r="R20" s="43"/>
      <c r="S20" s="43"/>
      <c r="T20" s="43"/>
      <c r="U20" s="43"/>
      <c r="V20" s="43"/>
      <c r="W20" s="43"/>
      <c r="X20" s="43"/>
      <c r="Y20" s="43"/>
      <c r="Z20" s="43"/>
      <c r="AA20" s="43"/>
      <c r="AB20" s="43"/>
      <c r="AC20" s="43"/>
      <c r="AD20" s="43"/>
      <c r="AE20" s="27"/>
      <c r="AF20" s="27"/>
      <c r="AG20" s="27"/>
      <c r="AH20" s="27"/>
      <c r="AI20" s="27"/>
      <c r="AJ20" s="27"/>
      <c r="AK20" s="27"/>
      <c r="AL20" s="27"/>
    </row>
    <row r="21" spans="1:38" ht="67.5">
      <c r="A21" s="24" t="s">
        <v>101</v>
      </c>
      <c r="B21" s="24" t="s">
        <v>115</v>
      </c>
      <c r="C21" s="26" t="s">
        <v>138</v>
      </c>
      <c r="D21" s="25" t="s">
        <v>19</v>
      </c>
      <c r="E21" s="25" t="s">
        <v>20</v>
      </c>
      <c r="F21" s="25" t="s">
        <v>21</v>
      </c>
      <c r="G21" s="28" t="s">
        <v>139</v>
      </c>
      <c r="H21" s="25" t="s">
        <v>140</v>
      </c>
      <c r="I21" s="33" t="s">
        <v>24</v>
      </c>
      <c r="J21" s="28" t="s">
        <v>82</v>
      </c>
      <c r="K21" s="33" t="s">
        <v>141</v>
      </c>
      <c r="L21" s="33"/>
      <c r="M21" s="33" t="s">
        <v>142</v>
      </c>
      <c r="N21" s="26" t="s">
        <v>78</v>
      </c>
      <c r="O21" s="25" t="s">
        <v>29</v>
      </c>
      <c r="P21" s="25" t="s">
        <v>30</v>
      </c>
      <c r="Q21" s="25"/>
      <c r="R21" s="43"/>
      <c r="S21" s="43"/>
      <c r="T21" s="43"/>
      <c r="U21" s="43"/>
      <c r="V21" s="43"/>
      <c r="W21" s="43"/>
      <c r="X21" s="43"/>
      <c r="Y21" s="43"/>
      <c r="Z21" s="43"/>
      <c r="AA21" s="43"/>
      <c r="AB21" s="43"/>
      <c r="AC21" s="43"/>
      <c r="AD21" s="43"/>
      <c r="AE21" s="27"/>
      <c r="AF21" s="27"/>
      <c r="AG21" s="27"/>
      <c r="AH21" s="27"/>
      <c r="AI21" s="27"/>
      <c r="AJ21" s="27"/>
      <c r="AK21" s="27"/>
      <c r="AL21" s="27"/>
    </row>
    <row r="22" spans="1:38" ht="81">
      <c r="A22" s="24" t="s">
        <v>101</v>
      </c>
      <c r="B22" s="24" t="s">
        <v>115</v>
      </c>
      <c r="C22" s="24" t="s">
        <v>143</v>
      </c>
      <c r="D22" s="25" t="s">
        <v>19</v>
      </c>
      <c r="E22" s="25" t="s">
        <v>20</v>
      </c>
      <c r="F22" s="25" t="s">
        <v>21</v>
      </c>
      <c r="G22" s="28" t="s">
        <v>144</v>
      </c>
      <c r="H22" s="25" t="s">
        <v>145</v>
      </c>
      <c r="I22" s="33" t="s">
        <v>24</v>
      </c>
      <c r="J22" s="28" t="s">
        <v>82</v>
      </c>
      <c r="K22" s="33" t="s">
        <v>146</v>
      </c>
      <c r="L22" s="33"/>
      <c r="M22" s="33" t="s">
        <v>147</v>
      </c>
      <c r="N22" s="25" t="s">
        <v>89</v>
      </c>
      <c r="O22" s="25" t="s">
        <v>29</v>
      </c>
      <c r="P22" s="25" t="s">
        <v>45</v>
      </c>
      <c r="Q22" s="25"/>
      <c r="R22" s="43"/>
      <c r="S22" s="43"/>
      <c r="T22" s="43"/>
      <c r="U22" s="43"/>
      <c r="V22" s="43"/>
      <c r="W22" s="43"/>
      <c r="X22" s="43"/>
      <c r="Y22" s="43"/>
      <c r="Z22" s="43"/>
      <c r="AA22" s="43"/>
      <c r="AB22" s="43"/>
      <c r="AC22" s="43"/>
      <c r="AD22" s="43"/>
      <c r="AE22" s="27"/>
      <c r="AF22" s="27"/>
      <c r="AG22" s="27"/>
      <c r="AH22" s="27"/>
      <c r="AI22" s="27"/>
      <c r="AJ22" s="27"/>
      <c r="AK22" s="27"/>
      <c r="AL22" s="27"/>
    </row>
    <row r="23" spans="1:38" ht="54">
      <c r="A23" s="24" t="s">
        <v>101</v>
      </c>
      <c r="B23" s="24" t="s">
        <v>115</v>
      </c>
      <c r="C23" s="24" t="s">
        <v>143</v>
      </c>
      <c r="D23" s="25" t="s">
        <v>19</v>
      </c>
      <c r="E23" s="25" t="s">
        <v>20</v>
      </c>
      <c r="F23" s="25" t="s">
        <v>21</v>
      </c>
      <c r="G23" s="28" t="s">
        <v>148</v>
      </c>
      <c r="H23" s="28" t="s">
        <v>149</v>
      </c>
      <c r="I23" s="33" t="s">
        <v>24</v>
      </c>
      <c r="J23" s="25" t="s">
        <v>25</v>
      </c>
      <c r="K23" s="33" t="s">
        <v>150</v>
      </c>
      <c r="L23" s="33"/>
      <c r="M23" s="33" t="s">
        <v>114</v>
      </c>
      <c r="N23" s="25" t="s">
        <v>37</v>
      </c>
      <c r="O23" s="25" t="s">
        <v>29</v>
      </c>
      <c r="P23" s="25" t="s">
        <v>45</v>
      </c>
      <c r="Q23" s="25"/>
      <c r="R23" s="43"/>
      <c r="S23" s="43"/>
      <c r="T23" s="43"/>
      <c r="U23" s="43"/>
      <c r="V23" s="43"/>
      <c r="W23" s="43"/>
      <c r="X23" s="43"/>
      <c r="Y23" s="43"/>
      <c r="Z23" s="43"/>
      <c r="AA23" s="43"/>
      <c r="AB23" s="43"/>
      <c r="AC23" s="43"/>
      <c r="AD23" s="43"/>
      <c r="AE23" s="27"/>
      <c r="AF23" s="27"/>
      <c r="AG23" s="27"/>
      <c r="AH23" s="27"/>
      <c r="AI23" s="27"/>
      <c r="AJ23" s="27"/>
      <c r="AK23" s="27"/>
      <c r="AL23" s="27"/>
    </row>
    <row r="24" spans="1:38" ht="45">
      <c r="A24" s="24" t="s">
        <v>101</v>
      </c>
      <c r="B24" s="24" t="s">
        <v>115</v>
      </c>
      <c r="C24" s="24" t="s">
        <v>132</v>
      </c>
      <c r="D24" s="25" t="s">
        <v>19</v>
      </c>
      <c r="E24" s="25" t="s">
        <v>20</v>
      </c>
      <c r="F24" s="25" t="s">
        <v>21</v>
      </c>
      <c r="G24" s="28" t="s">
        <v>151</v>
      </c>
      <c r="H24" s="25" t="s">
        <v>152</v>
      </c>
      <c r="I24" s="33" t="s">
        <v>24</v>
      </c>
      <c r="J24" s="38" t="s">
        <v>25</v>
      </c>
      <c r="K24" s="33" t="s">
        <v>153</v>
      </c>
      <c r="L24" s="33"/>
      <c r="M24" s="42"/>
      <c r="N24" s="25" t="s">
        <v>154</v>
      </c>
      <c r="O24" s="25" t="s">
        <v>29</v>
      </c>
      <c r="P24" s="25" t="s">
        <v>45</v>
      </c>
      <c r="Q24" s="25"/>
      <c r="R24" s="43"/>
      <c r="S24" s="43"/>
      <c r="T24" s="43"/>
      <c r="U24" s="43"/>
      <c r="V24" s="43"/>
      <c r="W24" s="43"/>
      <c r="X24" s="43"/>
      <c r="Y24" s="43"/>
      <c r="Z24" s="43"/>
      <c r="AA24" s="43"/>
      <c r="AB24" s="43"/>
      <c r="AC24" s="43"/>
      <c r="AD24" s="43"/>
      <c r="AE24" s="27"/>
      <c r="AF24" s="27"/>
      <c r="AG24" s="27"/>
      <c r="AH24" s="27"/>
      <c r="AI24" s="27"/>
      <c r="AJ24" s="27"/>
      <c r="AK24" s="27"/>
      <c r="AL24" s="27"/>
    </row>
    <row r="25" spans="1:38" ht="67.5">
      <c r="A25" s="24" t="s">
        <v>101</v>
      </c>
      <c r="B25" s="24" t="s">
        <v>155</v>
      </c>
      <c r="C25" s="24" t="s">
        <v>52</v>
      </c>
      <c r="D25" s="25" t="s">
        <v>19</v>
      </c>
      <c r="E25" s="25" t="s">
        <v>20</v>
      </c>
      <c r="F25" s="25" t="s">
        <v>21</v>
      </c>
      <c r="G25" s="28" t="s">
        <v>156</v>
      </c>
      <c r="H25" s="26" t="s">
        <v>157</v>
      </c>
      <c r="I25" s="33" t="s">
        <v>24</v>
      </c>
      <c r="J25" s="25" t="s">
        <v>25</v>
      </c>
      <c r="K25" s="37" t="s">
        <v>158</v>
      </c>
      <c r="L25" s="33"/>
      <c r="M25" s="37" t="s">
        <v>159</v>
      </c>
      <c r="N25" s="25" t="s">
        <v>37</v>
      </c>
      <c r="O25" s="25" t="s">
        <v>29</v>
      </c>
      <c r="P25" s="25" t="s">
        <v>30</v>
      </c>
      <c r="Q25" s="25"/>
      <c r="R25" s="43"/>
      <c r="S25" s="43"/>
      <c r="T25" s="43"/>
      <c r="U25" s="43"/>
      <c r="V25" s="43"/>
      <c r="W25" s="43"/>
      <c r="X25" s="43"/>
      <c r="Y25" s="43"/>
      <c r="Z25" s="43"/>
      <c r="AA25" s="43"/>
      <c r="AB25" s="43"/>
      <c r="AC25" s="43"/>
      <c r="AD25" s="43"/>
      <c r="AE25" s="27"/>
      <c r="AF25" s="27"/>
      <c r="AG25" s="27"/>
      <c r="AH25" s="27"/>
      <c r="AI25" s="27"/>
      <c r="AJ25" s="27"/>
      <c r="AK25" s="27"/>
      <c r="AL25" s="27"/>
    </row>
    <row r="26" spans="1:38" ht="81">
      <c r="A26" s="24" t="s">
        <v>101</v>
      </c>
      <c r="B26" s="24" t="s">
        <v>115</v>
      </c>
      <c r="C26" s="24" t="s">
        <v>132</v>
      </c>
      <c r="D26" s="25" t="s">
        <v>19</v>
      </c>
      <c r="E26" s="25" t="s">
        <v>20</v>
      </c>
      <c r="F26" s="25" t="s">
        <v>21</v>
      </c>
      <c r="G26" s="28" t="s">
        <v>160</v>
      </c>
      <c r="H26" s="25" t="s">
        <v>161</v>
      </c>
      <c r="I26" s="33" t="s">
        <v>24</v>
      </c>
      <c r="J26" s="25" t="s">
        <v>25</v>
      </c>
      <c r="K26" s="33" t="s">
        <v>136</v>
      </c>
      <c r="L26" s="33"/>
      <c r="M26" s="33" t="s">
        <v>162</v>
      </c>
      <c r="N26" s="25" t="s">
        <v>37</v>
      </c>
      <c r="O26" s="25" t="s">
        <v>29</v>
      </c>
      <c r="P26" s="25" t="s">
        <v>30</v>
      </c>
      <c r="Q26" s="25"/>
      <c r="R26" s="43"/>
      <c r="S26" s="43"/>
      <c r="T26" s="43"/>
      <c r="U26" s="43"/>
      <c r="V26" s="43"/>
      <c r="W26" s="43"/>
      <c r="X26" s="43"/>
      <c r="Y26" s="43"/>
      <c r="Z26" s="43"/>
      <c r="AA26" s="43"/>
      <c r="AB26" s="43"/>
      <c r="AC26" s="43"/>
      <c r="AD26" s="43"/>
      <c r="AE26" s="27"/>
      <c r="AF26" s="27"/>
      <c r="AG26" s="27"/>
      <c r="AH26" s="27"/>
      <c r="AI26" s="27"/>
      <c r="AJ26" s="27"/>
      <c r="AK26" s="27"/>
      <c r="AL26" s="27"/>
    </row>
    <row r="27" spans="1:38" ht="56.25">
      <c r="A27" s="24" t="s">
        <v>101</v>
      </c>
      <c r="B27" s="24" t="s">
        <v>115</v>
      </c>
      <c r="C27" s="24" t="s">
        <v>163</v>
      </c>
      <c r="D27" s="25" t="s">
        <v>19</v>
      </c>
      <c r="E27" s="25" t="s">
        <v>20</v>
      </c>
      <c r="F27" s="25" t="s">
        <v>21</v>
      </c>
      <c r="G27" s="28" t="s">
        <v>164</v>
      </c>
      <c r="H27" s="25" t="s">
        <v>165</v>
      </c>
      <c r="I27" s="33" t="s">
        <v>24</v>
      </c>
      <c r="J27" s="25" t="s">
        <v>25</v>
      </c>
      <c r="K27" s="33" t="s">
        <v>166</v>
      </c>
      <c r="L27" s="33"/>
      <c r="M27" s="33" t="s">
        <v>167</v>
      </c>
      <c r="N27" s="25" t="s">
        <v>37</v>
      </c>
      <c r="O27" s="25" t="s">
        <v>29</v>
      </c>
      <c r="P27" s="25" t="s">
        <v>30</v>
      </c>
      <c r="Q27" s="25"/>
      <c r="R27" s="43"/>
      <c r="S27" s="43"/>
      <c r="T27" s="43"/>
      <c r="U27" s="43"/>
      <c r="V27" s="43"/>
      <c r="W27" s="43"/>
      <c r="X27" s="43"/>
      <c r="Y27" s="43"/>
      <c r="Z27" s="43"/>
      <c r="AA27" s="43"/>
      <c r="AB27" s="43"/>
      <c r="AC27" s="43"/>
      <c r="AD27" s="43"/>
      <c r="AE27" s="27"/>
      <c r="AF27" s="27"/>
      <c r="AG27" s="27"/>
      <c r="AH27" s="27"/>
      <c r="AI27" s="27"/>
      <c r="AJ27" s="27"/>
      <c r="AK27" s="27"/>
      <c r="AL27" s="27"/>
    </row>
    <row r="28" spans="1:38" ht="33.75">
      <c r="A28" s="24" t="s">
        <v>108</v>
      </c>
      <c r="B28" s="24" t="s">
        <v>168</v>
      </c>
      <c r="C28" s="24" t="s">
        <v>169</v>
      </c>
      <c r="D28" s="25" t="s">
        <v>19</v>
      </c>
      <c r="E28" s="25" t="s">
        <v>20</v>
      </c>
      <c r="F28" s="25" t="s">
        <v>53</v>
      </c>
      <c r="G28" s="25" t="s">
        <v>170</v>
      </c>
      <c r="H28" s="25" t="s">
        <v>171</v>
      </c>
      <c r="I28" s="33" t="s">
        <v>24</v>
      </c>
      <c r="J28" s="25" t="s">
        <v>82</v>
      </c>
      <c r="K28" s="33" t="s">
        <v>172</v>
      </c>
      <c r="L28" s="33"/>
      <c r="M28" s="33" t="s">
        <v>173</v>
      </c>
      <c r="N28" s="25" t="s">
        <v>89</v>
      </c>
      <c r="O28" s="25" t="s">
        <v>29</v>
      </c>
      <c r="P28" s="25" t="s">
        <v>45</v>
      </c>
      <c r="Q28" s="25"/>
      <c r="R28" s="43"/>
      <c r="S28" s="43"/>
      <c r="T28" s="43"/>
      <c r="U28" s="43"/>
      <c r="V28" s="43"/>
      <c r="W28" s="43"/>
      <c r="X28" s="43"/>
      <c r="Y28" s="43"/>
      <c r="Z28" s="43"/>
      <c r="AA28" s="43"/>
      <c r="AB28" s="43"/>
      <c r="AC28" s="43"/>
      <c r="AD28" s="43"/>
      <c r="AE28" s="27"/>
      <c r="AF28" s="27"/>
      <c r="AG28" s="27"/>
      <c r="AH28" s="27"/>
      <c r="AI28" s="27"/>
      <c r="AJ28" s="27"/>
      <c r="AK28" s="27"/>
      <c r="AL28" s="27"/>
    </row>
    <row r="29" spans="1:38" ht="67.5">
      <c r="A29" s="24" t="s">
        <v>58</v>
      </c>
      <c r="B29" s="24" t="s">
        <v>58</v>
      </c>
      <c r="C29" s="24" t="s">
        <v>174</v>
      </c>
      <c r="D29" s="25" t="s">
        <v>19</v>
      </c>
      <c r="E29" s="25" t="s">
        <v>20</v>
      </c>
      <c r="F29" s="25" t="s">
        <v>21</v>
      </c>
      <c r="G29" s="26" t="s">
        <v>175</v>
      </c>
      <c r="H29" s="25" t="s">
        <v>176</v>
      </c>
      <c r="I29" s="33" t="s">
        <v>24</v>
      </c>
      <c r="J29" s="25" t="s">
        <v>82</v>
      </c>
      <c r="K29" s="33" t="s">
        <v>177</v>
      </c>
      <c r="L29" s="33"/>
      <c r="M29" s="33" t="s">
        <v>178</v>
      </c>
      <c r="N29" s="25" t="s">
        <v>89</v>
      </c>
      <c r="O29" s="25" t="s">
        <v>29</v>
      </c>
      <c r="P29" s="25" t="s">
        <v>30</v>
      </c>
      <c r="Q29" s="25"/>
      <c r="R29" s="43"/>
      <c r="S29" s="43"/>
      <c r="T29" s="43"/>
      <c r="U29" s="43"/>
      <c r="V29" s="43"/>
      <c r="W29" s="43"/>
      <c r="X29" s="43"/>
      <c r="Y29" s="43"/>
      <c r="Z29" s="43"/>
      <c r="AA29" s="43"/>
      <c r="AB29" s="43"/>
      <c r="AC29" s="43"/>
      <c r="AD29" s="43"/>
      <c r="AE29" s="27"/>
      <c r="AF29" s="27"/>
      <c r="AG29" s="27"/>
      <c r="AH29" s="27"/>
      <c r="AI29" s="27"/>
      <c r="AJ29" s="27"/>
      <c r="AK29" s="27"/>
      <c r="AL29" s="27"/>
    </row>
    <row r="30" spans="1:38" ht="54">
      <c r="A30" s="24" t="s">
        <v>58</v>
      </c>
      <c r="B30" s="24" t="s">
        <v>58</v>
      </c>
      <c r="C30" s="24" t="s">
        <v>59</v>
      </c>
      <c r="D30" s="25" t="s">
        <v>19</v>
      </c>
      <c r="E30" s="28" t="s">
        <v>20</v>
      </c>
      <c r="F30" s="25" t="s">
        <v>21</v>
      </c>
      <c r="G30" s="26" t="s">
        <v>179</v>
      </c>
      <c r="H30" s="25" t="s">
        <v>180</v>
      </c>
      <c r="I30" s="33" t="s">
        <v>24</v>
      </c>
      <c r="J30" s="25" t="s">
        <v>82</v>
      </c>
      <c r="K30" s="33" t="s">
        <v>181</v>
      </c>
      <c r="L30" s="33"/>
      <c r="M30" s="33" t="s">
        <v>182</v>
      </c>
      <c r="N30" s="25" t="s">
        <v>89</v>
      </c>
      <c r="O30" s="25" t="s">
        <v>29</v>
      </c>
      <c r="P30" s="25" t="s">
        <v>45</v>
      </c>
      <c r="Q30" s="25"/>
      <c r="R30" s="43"/>
      <c r="S30" s="43"/>
      <c r="T30" s="43"/>
      <c r="U30" s="43"/>
      <c r="V30" s="43"/>
      <c r="W30" s="43"/>
      <c r="X30" s="43"/>
      <c r="Y30" s="43"/>
      <c r="Z30" s="43"/>
      <c r="AA30" s="43"/>
      <c r="AB30" s="43"/>
      <c r="AC30" s="43"/>
      <c r="AD30" s="43"/>
      <c r="AE30" s="27"/>
      <c r="AF30" s="27"/>
      <c r="AG30" s="27"/>
      <c r="AH30" s="27"/>
      <c r="AI30" s="27"/>
      <c r="AJ30" s="27"/>
      <c r="AK30" s="27"/>
      <c r="AL30" s="27"/>
    </row>
    <row r="31" spans="1:38" ht="56.25">
      <c r="A31" s="24" t="s">
        <v>108</v>
      </c>
      <c r="B31" s="24" t="s">
        <v>183</v>
      </c>
      <c r="C31" s="24" t="s">
        <v>184</v>
      </c>
      <c r="D31" s="25" t="s">
        <v>19</v>
      </c>
      <c r="E31" s="25" t="s">
        <v>20</v>
      </c>
      <c r="F31" s="25" t="s">
        <v>21</v>
      </c>
      <c r="G31" s="25" t="s">
        <v>185</v>
      </c>
      <c r="H31" s="25" t="s">
        <v>186</v>
      </c>
      <c r="I31" s="33" t="s">
        <v>24</v>
      </c>
      <c r="J31" s="25" t="s">
        <v>82</v>
      </c>
      <c r="K31" s="33" t="s">
        <v>187</v>
      </c>
      <c r="L31" s="33"/>
      <c r="M31" s="33" t="s">
        <v>114</v>
      </c>
      <c r="N31" s="25" t="s">
        <v>37</v>
      </c>
      <c r="O31" s="25" t="s">
        <v>29</v>
      </c>
      <c r="P31" s="25" t="s">
        <v>45</v>
      </c>
      <c r="Q31" s="25"/>
      <c r="R31" s="43"/>
      <c r="S31" s="43"/>
      <c r="T31" s="43"/>
      <c r="U31" s="43"/>
      <c r="V31" s="43"/>
      <c r="W31" s="43"/>
      <c r="X31" s="43"/>
      <c r="Y31" s="43"/>
      <c r="Z31" s="43"/>
      <c r="AA31" s="43"/>
      <c r="AB31" s="43"/>
      <c r="AC31" s="43"/>
      <c r="AD31" s="43"/>
      <c r="AE31" s="27"/>
      <c r="AF31" s="27"/>
      <c r="AG31" s="27"/>
      <c r="AH31" s="27"/>
      <c r="AI31" s="27"/>
      <c r="AJ31" s="27"/>
      <c r="AK31" s="27"/>
      <c r="AL31" s="27"/>
    </row>
    <row r="32" spans="1:38" ht="56.25">
      <c r="A32" s="24" t="s">
        <v>101</v>
      </c>
      <c r="B32" s="24" t="s">
        <v>102</v>
      </c>
      <c r="C32" s="24" t="s">
        <v>188</v>
      </c>
      <c r="D32" s="25" t="s">
        <v>19</v>
      </c>
      <c r="E32" s="25" t="s">
        <v>20</v>
      </c>
      <c r="F32" s="25" t="s">
        <v>189</v>
      </c>
      <c r="G32" s="25" t="s">
        <v>190</v>
      </c>
      <c r="H32" s="25" t="s">
        <v>191</v>
      </c>
      <c r="I32" s="33" t="s">
        <v>24</v>
      </c>
      <c r="J32" s="25" t="s">
        <v>25</v>
      </c>
      <c r="K32" s="33" t="s">
        <v>192</v>
      </c>
      <c r="L32" s="33"/>
      <c r="M32" s="33" t="s">
        <v>114</v>
      </c>
      <c r="N32" s="25" t="s">
        <v>37</v>
      </c>
      <c r="O32" s="25" t="s">
        <v>29</v>
      </c>
      <c r="P32" s="25" t="s">
        <v>30</v>
      </c>
      <c r="Q32" s="25"/>
      <c r="R32" s="43"/>
      <c r="S32" s="43"/>
      <c r="T32" s="43"/>
      <c r="U32" s="43"/>
      <c r="V32" s="43"/>
      <c r="W32" s="43"/>
      <c r="X32" s="43"/>
      <c r="Y32" s="43"/>
      <c r="Z32" s="43"/>
      <c r="AA32" s="43"/>
      <c r="AB32" s="43"/>
      <c r="AC32" s="43"/>
      <c r="AD32" s="43"/>
      <c r="AE32" s="27"/>
      <c r="AF32" s="27"/>
      <c r="AG32" s="27"/>
      <c r="AH32" s="27"/>
      <c r="AI32" s="27"/>
      <c r="AJ32" s="27"/>
      <c r="AK32" s="27"/>
      <c r="AL32" s="27"/>
    </row>
    <row r="33" spans="1:38" ht="67.5">
      <c r="A33" s="24" t="s">
        <v>16</v>
      </c>
      <c r="B33" s="24" t="s">
        <v>38</v>
      </c>
      <c r="C33" s="24" t="s">
        <v>52</v>
      </c>
      <c r="D33" s="25" t="s">
        <v>19</v>
      </c>
      <c r="E33" s="25" t="s">
        <v>20</v>
      </c>
      <c r="F33" s="25" t="s">
        <v>193</v>
      </c>
      <c r="G33" s="28" t="s">
        <v>194</v>
      </c>
      <c r="H33" s="26" t="s">
        <v>195</v>
      </c>
      <c r="I33" s="33" t="s">
        <v>24</v>
      </c>
      <c r="J33" s="25" t="s">
        <v>25</v>
      </c>
      <c r="K33" s="34" t="s">
        <v>196</v>
      </c>
      <c r="L33" s="33"/>
      <c r="M33" s="33" t="s">
        <v>197</v>
      </c>
      <c r="N33" s="25" t="s">
        <v>198</v>
      </c>
      <c r="O33" s="25" t="s">
        <v>29</v>
      </c>
      <c r="P33" s="25" t="s">
        <v>30</v>
      </c>
      <c r="Q33" s="25"/>
      <c r="R33" s="43"/>
      <c r="S33" s="43"/>
      <c r="T33" s="43"/>
      <c r="U33" s="43"/>
      <c r="V33" s="43"/>
      <c r="W33" s="43"/>
      <c r="X33" s="43"/>
      <c r="Y33" s="43"/>
      <c r="Z33" s="43"/>
      <c r="AA33" s="43"/>
      <c r="AB33" s="43"/>
      <c r="AC33" s="43"/>
      <c r="AD33" s="43"/>
      <c r="AE33" s="27"/>
      <c r="AF33" s="27"/>
      <c r="AG33" s="27"/>
      <c r="AH33" s="27"/>
      <c r="AI33" s="27"/>
      <c r="AJ33" s="27"/>
      <c r="AK33" s="27"/>
      <c r="AL33" s="27"/>
    </row>
    <row r="34" spans="1:38" ht="56.25">
      <c r="A34" s="24" t="s">
        <v>199</v>
      </c>
      <c r="B34" s="24" t="s">
        <v>200</v>
      </c>
      <c r="C34" s="24" t="s">
        <v>201</v>
      </c>
      <c r="D34" s="25" t="s">
        <v>202</v>
      </c>
      <c r="E34" s="25" t="s">
        <v>20</v>
      </c>
      <c r="F34" s="25" t="s">
        <v>21</v>
      </c>
      <c r="G34" s="28" t="s">
        <v>203</v>
      </c>
      <c r="H34" s="25" t="s">
        <v>204</v>
      </c>
      <c r="I34" s="33" t="s">
        <v>24</v>
      </c>
      <c r="J34" s="25" t="s">
        <v>25</v>
      </c>
      <c r="K34" s="33" t="s">
        <v>205</v>
      </c>
      <c r="L34" s="33"/>
      <c r="M34" s="33" t="s">
        <v>206</v>
      </c>
      <c r="N34" s="25" t="s">
        <v>37</v>
      </c>
      <c r="O34" s="25" t="s">
        <v>29</v>
      </c>
      <c r="P34" s="25" t="s">
        <v>45</v>
      </c>
      <c r="Q34" s="25"/>
      <c r="R34" s="43"/>
      <c r="S34" s="43"/>
      <c r="T34" s="43"/>
      <c r="U34" s="43"/>
      <c r="V34" s="43"/>
      <c r="W34" s="43"/>
      <c r="X34" s="43"/>
      <c r="Y34" s="43"/>
      <c r="Z34" s="43"/>
      <c r="AA34" s="43"/>
      <c r="AB34" s="43"/>
      <c r="AC34" s="43"/>
      <c r="AD34" s="43"/>
      <c r="AE34" s="27"/>
      <c r="AF34" s="27"/>
      <c r="AG34" s="27"/>
      <c r="AH34" s="27"/>
      <c r="AI34" s="27"/>
      <c r="AJ34" s="27"/>
      <c r="AK34" s="27"/>
      <c r="AL34" s="27"/>
    </row>
    <row r="35" spans="1:38" ht="33.75">
      <c r="A35" s="24" t="s">
        <v>108</v>
      </c>
      <c r="B35" s="24" t="s">
        <v>207</v>
      </c>
      <c r="C35" s="24" t="s">
        <v>208</v>
      </c>
      <c r="D35" s="25" t="s">
        <v>19</v>
      </c>
      <c r="E35" s="25" t="s">
        <v>20</v>
      </c>
      <c r="F35" s="25" t="s">
        <v>21</v>
      </c>
      <c r="G35" s="26" t="s">
        <v>209</v>
      </c>
      <c r="H35" s="25" t="s">
        <v>210</v>
      </c>
      <c r="I35" s="33" t="s">
        <v>24</v>
      </c>
      <c r="J35" s="25" t="s">
        <v>82</v>
      </c>
      <c r="K35" s="37" t="s">
        <v>211</v>
      </c>
      <c r="L35" s="33"/>
      <c r="M35" s="33" t="s">
        <v>114</v>
      </c>
      <c r="N35" s="25" t="s">
        <v>37</v>
      </c>
      <c r="O35" s="25" t="s">
        <v>29</v>
      </c>
      <c r="P35" s="25" t="s">
        <v>45</v>
      </c>
      <c r="Q35" s="25"/>
      <c r="R35" s="43"/>
      <c r="S35" s="43"/>
      <c r="T35" s="43"/>
      <c r="U35" s="43"/>
      <c r="V35" s="43"/>
      <c r="W35" s="43"/>
      <c r="X35" s="43"/>
      <c r="Y35" s="43"/>
      <c r="Z35" s="43"/>
      <c r="AA35" s="43"/>
      <c r="AB35" s="43"/>
      <c r="AC35" s="43"/>
      <c r="AD35" s="43"/>
      <c r="AE35" s="27"/>
      <c r="AF35" s="27"/>
      <c r="AG35" s="27"/>
      <c r="AH35" s="27"/>
      <c r="AI35" s="27"/>
      <c r="AJ35" s="27"/>
      <c r="AK35" s="27"/>
      <c r="AL35" s="27"/>
    </row>
    <row r="36" spans="1:38" ht="56.25">
      <c r="A36" s="24" t="s">
        <v>108</v>
      </c>
      <c r="B36" s="24" t="s">
        <v>207</v>
      </c>
      <c r="C36" s="24" t="s">
        <v>212</v>
      </c>
      <c r="D36" s="25" t="s">
        <v>19</v>
      </c>
      <c r="E36" s="25" t="s">
        <v>20</v>
      </c>
      <c r="F36" s="25" t="s">
        <v>21</v>
      </c>
      <c r="G36" s="26" t="s">
        <v>213</v>
      </c>
      <c r="H36" s="25" t="s">
        <v>214</v>
      </c>
      <c r="I36" s="33" t="s">
        <v>24</v>
      </c>
      <c r="J36" s="25" t="s">
        <v>25</v>
      </c>
      <c r="K36" s="33" t="s">
        <v>215</v>
      </c>
      <c r="L36" s="33"/>
      <c r="M36" s="33" t="s">
        <v>147</v>
      </c>
      <c r="N36" s="25" t="s">
        <v>37</v>
      </c>
      <c r="O36" s="25" t="s">
        <v>29</v>
      </c>
      <c r="P36" s="25" t="s">
        <v>30</v>
      </c>
      <c r="Q36" s="25"/>
      <c r="R36" s="43"/>
      <c r="S36" s="43"/>
      <c r="T36" s="43"/>
      <c r="U36" s="43"/>
      <c r="V36" s="43"/>
      <c r="W36" s="43"/>
      <c r="X36" s="43"/>
      <c r="Y36" s="43"/>
      <c r="Z36" s="43"/>
      <c r="AA36" s="43"/>
      <c r="AB36" s="43"/>
      <c r="AC36" s="43"/>
      <c r="AD36" s="43"/>
      <c r="AE36" s="27"/>
      <c r="AF36" s="27"/>
      <c r="AG36" s="27"/>
      <c r="AH36" s="27"/>
      <c r="AI36" s="27"/>
      <c r="AJ36" s="27"/>
      <c r="AK36" s="27"/>
      <c r="AL36" s="27"/>
    </row>
    <row r="37" spans="1:38" ht="56.25">
      <c r="A37" s="24" t="s">
        <v>216</v>
      </c>
      <c r="B37" s="24" t="s">
        <v>217</v>
      </c>
      <c r="C37" s="24" t="s">
        <v>218</v>
      </c>
      <c r="D37" s="25" t="s">
        <v>19</v>
      </c>
      <c r="E37" s="25" t="s">
        <v>20</v>
      </c>
      <c r="F37" s="25" t="s">
        <v>21</v>
      </c>
      <c r="G37" s="25" t="s">
        <v>219</v>
      </c>
      <c r="H37" s="25" t="s">
        <v>220</v>
      </c>
      <c r="I37" s="33" t="s">
        <v>24</v>
      </c>
      <c r="J37" s="25" t="s">
        <v>25</v>
      </c>
      <c r="K37" s="33" t="s">
        <v>221</v>
      </c>
      <c r="L37" s="33"/>
      <c r="M37" s="33" t="s">
        <v>222</v>
      </c>
      <c r="N37" s="25" t="s">
        <v>37</v>
      </c>
      <c r="O37" s="25" t="s">
        <v>29</v>
      </c>
      <c r="P37" s="25" t="s">
        <v>30</v>
      </c>
      <c r="Q37" s="25"/>
      <c r="R37" s="43"/>
      <c r="S37" s="43"/>
      <c r="T37" s="43"/>
      <c r="U37" s="43"/>
      <c r="V37" s="43"/>
      <c r="W37" s="43"/>
      <c r="X37" s="43"/>
      <c r="Y37" s="43"/>
      <c r="Z37" s="43"/>
      <c r="AA37" s="43"/>
      <c r="AB37" s="43"/>
      <c r="AC37" s="43"/>
      <c r="AD37" s="43"/>
      <c r="AE37" s="27"/>
      <c r="AF37" s="27"/>
      <c r="AG37" s="27"/>
      <c r="AH37" s="27"/>
      <c r="AI37" s="27"/>
      <c r="AJ37" s="27"/>
      <c r="AK37" s="27"/>
      <c r="AL37" s="27"/>
    </row>
    <row r="38" spans="1:38" ht="56.25">
      <c r="A38" s="24" t="s">
        <v>216</v>
      </c>
      <c r="B38" s="24" t="s">
        <v>217</v>
      </c>
      <c r="C38" s="24" t="s">
        <v>223</v>
      </c>
      <c r="D38" s="25" t="s">
        <v>19</v>
      </c>
      <c r="E38" s="25" t="s">
        <v>20</v>
      </c>
      <c r="F38" s="25" t="s">
        <v>21</v>
      </c>
      <c r="G38" s="25" t="s">
        <v>224</v>
      </c>
      <c r="H38" s="25" t="s">
        <v>225</v>
      </c>
      <c r="I38" s="33" t="s">
        <v>24</v>
      </c>
      <c r="J38" s="25" t="s">
        <v>25</v>
      </c>
      <c r="K38" s="33" t="s">
        <v>226</v>
      </c>
      <c r="L38" s="33"/>
      <c r="M38" s="33" t="s">
        <v>222</v>
      </c>
      <c r="N38" s="25" t="s">
        <v>37</v>
      </c>
      <c r="O38" s="25" t="s">
        <v>29</v>
      </c>
      <c r="P38" s="25" t="s">
        <v>30</v>
      </c>
      <c r="Q38" s="25"/>
      <c r="R38" s="43"/>
      <c r="S38" s="43"/>
      <c r="T38" s="43"/>
      <c r="U38" s="43"/>
      <c r="V38" s="43"/>
      <c r="W38" s="43"/>
      <c r="X38" s="43"/>
      <c r="Y38" s="43"/>
      <c r="Z38" s="43"/>
      <c r="AA38" s="43"/>
      <c r="AB38" s="43"/>
      <c r="AC38" s="43"/>
      <c r="AD38" s="43"/>
      <c r="AE38" s="27"/>
      <c r="AF38" s="27"/>
      <c r="AG38" s="27"/>
      <c r="AH38" s="27"/>
      <c r="AI38" s="27"/>
      <c r="AJ38" s="27"/>
      <c r="AK38" s="27"/>
      <c r="AL38" s="27"/>
    </row>
    <row r="39" spans="1:38" ht="45">
      <c r="A39" s="24" t="s">
        <v>216</v>
      </c>
      <c r="B39" s="24" t="s">
        <v>217</v>
      </c>
      <c r="C39" s="24" t="s">
        <v>227</v>
      </c>
      <c r="D39" s="25" t="s">
        <v>228</v>
      </c>
      <c r="E39" s="25" t="s">
        <v>20</v>
      </c>
      <c r="F39" s="25" t="s">
        <v>21</v>
      </c>
      <c r="G39" s="28" t="s">
        <v>229</v>
      </c>
      <c r="H39" s="25" t="s">
        <v>230</v>
      </c>
      <c r="I39" s="33" t="s">
        <v>24</v>
      </c>
      <c r="J39" s="25" t="s">
        <v>82</v>
      </c>
      <c r="K39" s="33" t="s">
        <v>231</v>
      </c>
      <c r="L39" s="33"/>
      <c r="M39" s="33" t="s">
        <v>232</v>
      </c>
      <c r="N39" s="25" t="s">
        <v>37</v>
      </c>
      <c r="O39" s="25" t="s">
        <v>29</v>
      </c>
      <c r="P39" s="25" t="s">
        <v>45</v>
      </c>
      <c r="Q39" s="25"/>
      <c r="R39" s="43"/>
      <c r="S39" s="43"/>
      <c r="T39" s="43"/>
      <c r="U39" s="43"/>
      <c r="V39" s="43"/>
      <c r="W39" s="43"/>
      <c r="X39" s="43"/>
      <c r="Y39" s="43"/>
      <c r="Z39" s="43"/>
      <c r="AA39" s="43"/>
      <c r="AB39" s="43"/>
      <c r="AC39" s="43"/>
      <c r="AD39" s="43"/>
      <c r="AE39" s="27"/>
      <c r="AF39" s="27"/>
      <c r="AG39" s="27"/>
      <c r="AH39" s="27"/>
      <c r="AI39" s="27"/>
      <c r="AJ39" s="27"/>
      <c r="AK39" s="27"/>
      <c r="AL39" s="27"/>
    </row>
    <row r="40" spans="1:38" ht="54">
      <c r="A40" s="24" t="s">
        <v>216</v>
      </c>
      <c r="B40" s="24" t="s">
        <v>217</v>
      </c>
      <c r="C40" s="24" t="s">
        <v>218</v>
      </c>
      <c r="D40" s="25" t="s">
        <v>19</v>
      </c>
      <c r="E40" s="25" t="s">
        <v>20</v>
      </c>
      <c r="F40" s="25" t="s">
        <v>21</v>
      </c>
      <c r="G40" s="28" t="s">
        <v>233</v>
      </c>
      <c r="H40" s="25" t="s">
        <v>234</v>
      </c>
      <c r="I40" s="33" t="s">
        <v>24</v>
      </c>
      <c r="J40" s="25" t="s">
        <v>25</v>
      </c>
      <c r="K40" s="34" t="s">
        <v>235</v>
      </c>
      <c r="L40" s="33"/>
      <c r="M40" s="33" t="s">
        <v>147</v>
      </c>
      <c r="N40" s="25" t="s">
        <v>37</v>
      </c>
      <c r="O40" s="25" t="s">
        <v>29</v>
      </c>
      <c r="P40" s="25" t="s">
        <v>45</v>
      </c>
      <c r="Q40" s="25"/>
      <c r="R40" s="43"/>
      <c r="S40" s="43"/>
      <c r="T40" s="43"/>
      <c r="U40" s="43"/>
      <c r="V40" s="43"/>
      <c r="W40" s="43"/>
      <c r="X40" s="43"/>
      <c r="Y40" s="43"/>
      <c r="Z40" s="43"/>
      <c r="AA40" s="43"/>
      <c r="AB40" s="43"/>
      <c r="AC40" s="43"/>
      <c r="AD40" s="43"/>
      <c r="AE40" s="27"/>
      <c r="AF40" s="27"/>
      <c r="AG40" s="27"/>
      <c r="AH40" s="27"/>
      <c r="AI40" s="27"/>
      <c r="AJ40" s="27"/>
      <c r="AK40" s="27"/>
      <c r="AL40" s="27"/>
    </row>
    <row r="41" spans="1:38" ht="81">
      <c r="A41" s="24" t="s">
        <v>236</v>
      </c>
      <c r="B41" s="24" t="s">
        <v>237</v>
      </c>
      <c r="C41" s="24" t="s">
        <v>238</v>
      </c>
      <c r="D41" s="25" t="s">
        <v>95</v>
      </c>
      <c r="E41" s="25" t="s">
        <v>20</v>
      </c>
      <c r="F41" s="25" t="s">
        <v>21</v>
      </c>
      <c r="G41" s="29" t="s">
        <v>239</v>
      </c>
      <c r="H41" s="29" t="s">
        <v>240</v>
      </c>
      <c r="I41" s="25">
        <v>4008808820</v>
      </c>
      <c r="J41" s="28" t="s">
        <v>82</v>
      </c>
      <c r="K41" s="33" t="s">
        <v>241</v>
      </c>
      <c r="L41" s="33"/>
      <c r="M41" s="33" t="s">
        <v>242</v>
      </c>
      <c r="N41" s="33" t="s">
        <v>89</v>
      </c>
      <c r="O41" s="25" t="s">
        <v>29</v>
      </c>
      <c r="P41" s="25" t="s">
        <v>45</v>
      </c>
      <c r="Q41" s="25"/>
      <c r="R41" s="29"/>
      <c r="S41" s="29"/>
      <c r="T41" s="25"/>
      <c r="U41" s="29"/>
      <c r="V41" s="29"/>
      <c r="W41" s="29"/>
      <c r="X41" s="29"/>
      <c r="Y41" s="29"/>
      <c r="Z41" s="29"/>
      <c r="AA41" s="29"/>
      <c r="AB41" s="29"/>
      <c r="AC41" s="25"/>
      <c r="AD41" s="29"/>
      <c r="AE41" s="27"/>
      <c r="AF41" s="27"/>
      <c r="AG41" s="27"/>
      <c r="AH41" s="27"/>
      <c r="AI41" s="27"/>
      <c r="AJ41" s="27"/>
      <c r="AK41" s="27"/>
      <c r="AL41" s="27"/>
    </row>
    <row r="42" spans="1:38" ht="101.25">
      <c r="A42" s="24" t="s">
        <v>243</v>
      </c>
      <c r="B42" s="24" t="s">
        <v>243</v>
      </c>
      <c r="C42" s="24" t="s">
        <v>244</v>
      </c>
      <c r="D42" s="25" t="s">
        <v>19</v>
      </c>
      <c r="E42" s="25" t="s">
        <v>20</v>
      </c>
      <c r="F42" s="25" t="s">
        <v>21</v>
      </c>
      <c r="G42" s="28" t="s">
        <v>245</v>
      </c>
      <c r="H42" s="28" t="s">
        <v>246</v>
      </c>
      <c r="I42" s="33" t="s">
        <v>24</v>
      </c>
      <c r="J42" s="25" t="s">
        <v>82</v>
      </c>
      <c r="K42" s="37" t="s">
        <v>247</v>
      </c>
      <c r="L42" s="33"/>
      <c r="M42" s="33" t="s">
        <v>147</v>
      </c>
      <c r="N42" s="25" t="s">
        <v>37</v>
      </c>
      <c r="O42" s="25" t="s">
        <v>29</v>
      </c>
      <c r="P42" s="25" t="s">
        <v>30</v>
      </c>
      <c r="Q42" s="25"/>
      <c r="R42" s="43"/>
      <c r="S42" s="43"/>
      <c r="T42" s="43"/>
      <c r="U42" s="43"/>
      <c r="V42" s="43"/>
      <c r="W42" s="43"/>
      <c r="X42" s="43"/>
      <c r="Y42" s="43"/>
      <c r="Z42" s="43"/>
      <c r="AA42" s="43"/>
      <c r="AB42" s="43"/>
      <c r="AC42" s="43"/>
      <c r="AD42" s="43"/>
      <c r="AE42" s="27"/>
      <c r="AF42" s="27"/>
      <c r="AG42" s="27"/>
      <c r="AH42" s="27"/>
      <c r="AI42" s="27"/>
      <c r="AJ42" s="27"/>
      <c r="AK42" s="27"/>
      <c r="AL42" s="27"/>
    </row>
    <row r="43" spans="1:38" ht="54">
      <c r="A43" s="24" t="s">
        <v>243</v>
      </c>
      <c r="B43" s="24" t="s">
        <v>243</v>
      </c>
      <c r="C43" s="24" t="s">
        <v>248</v>
      </c>
      <c r="D43" s="25" t="s">
        <v>19</v>
      </c>
      <c r="E43" s="25" t="s">
        <v>20</v>
      </c>
      <c r="F43" s="25" t="s">
        <v>21</v>
      </c>
      <c r="G43" s="28" t="s">
        <v>249</v>
      </c>
      <c r="H43" s="28" t="s">
        <v>250</v>
      </c>
      <c r="I43" s="33" t="s">
        <v>24</v>
      </c>
      <c r="J43" s="25" t="s">
        <v>25</v>
      </c>
      <c r="K43" s="34" t="s">
        <v>251</v>
      </c>
      <c r="L43" s="33"/>
      <c r="M43" s="33" t="s">
        <v>252</v>
      </c>
      <c r="N43" s="25" t="s">
        <v>37</v>
      </c>
      <c r="O43" s="25" t="s">
        <v>29</v>
      </c>
      <c r="P43" s="25" t="s">
        <v>30</v>
      </c>
      <c r="Q43" s="25"/>
      <c r="R43" s="43"/>
      <c r="S43" s="43"/>
      <c r="T43" s="43"/>
      <c r="U43" s="43"/>
      <c r="V43" s="43"/>
      <c r="W43" s="43"/>
      <c r="X43" s="43"/>
      <c r="Y43" s="43"/>
      <c r="Z43" s="43"/>
      <c r="AA43" s="43"/>
      <c r="AB43" s="43"/>
      <c r="AC43" s="43"/>
      <c r="AD43" s="43"/>
      <c r="AE43" s="27"/>
      <c r="AF43" s="27"/>
      <c r="AG43" s="27"/>
      <c r="AH43" s="27"/>
      <c r="AI43" s="27"/>
      <c r="AJ43" s="27"/>
      <c r="AK43" s="27"/>
      <c r="AL43" s="27"/>
    </row>
    <row r="44" spans="1:38" ht="67.5">
      <c r="A44" s="24" t="s">
        <v>243</v>
      </c>
      <c r="B44" s="24" t="s">
        <v>243</v>
      </c>
      <c r="C44" s="24" t="s">
        <v>253</v>
      </c>
      <c r="D44" s="25" t="s">
        <v>19</v>
      </c>
      <c r="E44" s="25" t="s">
        <v>20</v>
      </c>
      <c r="F44" s="25" t="s">
        <v>21</v>
      </c>
      <c r="G44" s="28" t="s">
        <v>254</v>
      </c>
      <c r="H44" s="28" t="s">
        <v>255</v>
      </c>
      <c r="I44" s="33" t="s">
        <v>24</v>
      </c>
      <c r="J44" s="25" t="s">
        <v>25</v>
      </c>
      <c r="K44" s="34" t="s">
        <v>256</v>
      </c>
      <c r="L44" s="33"/>
      <c r="M44" s="33" t="s">
        <v>147</v>
      </c>
      <c r="N44" s="25" t="s">
        <v>37</v>
      </c>
      <c r="O44" s="25" t="s">
        <v>29</v>
      </c>
      <c r="P44" s="25" t="s">
        <v>30</v>
      </c>
      <c r="Q44" s="25"/>
      <c r="R44" s="43"/>
      <c r="S44" s="43"/>
      <c r="T44" s="43"/>
      <c r="U44" s="43"/>
      <c r="V44" s="43"/>
      <c r="W44" s="43"/>
      <c r="X44" s="43"/>
      <c r="Y44" s="43"/>
      <c r="Z44" s="43"/>
      <c r="AA44" s="43"/>
      <c r="AB44" s="43"/>
      <c r="AC44" s="43"/>
      <c r="AD44" s="43"/>
      <c r="AE44" s="27"/>
      <c r="AF44" s="27"/>
      <c r="AG44" s="27"/>
      <c r="AH44" s="27"/>
      <c r="AI44" s="27"/>
      <c r="AJ44" s="27"/>
      <c r="AK44" s="27"/>
      <c r="AL44" s="27"/>
    </row>
    <row r="45" spans="1:38" ht="56.25">
      <c r="A45" s="24" t="s">
        <v>243</v>
      </c>
      <c r="B45" s="24" t="s">
        <v>243</v>
      </c>
      <c r="C45" s="24" t="s">
        <v>257</v>
      </c>
      <c r="D45" s="25" t="s">
        <v>19</v>
      </c>
      <c r="E45" s="25" t="s">
        <v>20</v>
      </c>
      <c r="F45" s="25" t="s">
        <v>21</v>
      </c>
      <c r="G45" s="28" t="s">
        <v>258</v>
      </c>
      <c r="H45" s="28" t="s">
        <v>259</v>
      </c>
      <c r="I45" s="33" t="s">
        <v>24</v>
      </c>
      <c r="J45" s="25" t="s">
        <v>82</v>
      </c>
      <c r="K45" s="33" t="s">
        <v>260</v>
      </c>
      <c r="L45" s="33"/>
      <c r="M45" s="33" t="s">
        <v>261</v>
      </c>
      <c r="N45" s="25" t="s">
        <v>89</v>
      </c>
      <c r="O45" s="25" t="s">
        <v>29</v>
      </c>
      <c r="P45" s="25" t="s">
        <v>45</v>
      </c>
      <c r="Q45" s="25"/>
      <c r="R45" s="43"/>
      <c r="S45" s="43"/>
      <c r="T45" s="43"/>
      <c r="U45" s="43"/>
      <c r="V45" s="43"/>
      <c r="W45" s="43"/>
      <c r="X45" s="43"/>
      <c r="Y45" s="43"/>
      <c r="Z45" s="43"/>
      <c r="AA45" s="43"/>
      <c r="AB45" s="43"/>
      <c r="AC45" s="43"/>
      <c r="AD45" s="43"/>
      <c r="AE45" s="27"/>
      <c r="AF45" s="27"/>
      <c r="AG45" s="27"/>
      <c r="AH45" s="27"/>
      <c r="AI45" s="27"/>
      <c r="AJ45" s="27"/>
      <c r="AK45" s="27"/>
      <c r="AL45" s="27"/>
    </row>
    <row r="46" spans="1:38" ht="90">
      <c r="A46" s="24" t="s">
        <v>101</v>
      </c>
      <c r="B46" s="24" t="s">
        <v>262</v>
      </c>
      <c r="C46" s="24" t="s">
        <v>263</v>
      </c>
      <c r="D46" s="25" t="s">
        <v>133</v>
      </c>
      <c r="E46" s="25" t="s">
        <v>20</v>
      </c>
      <c r="F46" s="25" t="s">
        <v>21</v>
      </c>
      <c r="G46" s="25" t="s">
        <v>264</v>
      </c>
      <c r="H46" s="25" t="s">
        <v>265</v>
      </c>
      <c r="I46" s="33" t="s">
        <v>24</v>
      </c>
      <c r="J46" s="25" t="s">
        <v>25</v>
      </c>
      <c r="K46" s="33" t="s">
        <v>266</v>
      </c>
      <c r="L46" s="33"/>
      <c r="M46" s="33" t="s">
        <v>267</v>
      </c>
      <c r="N46" s="25" t="s">
        <v>37</v>
      </c>
      <c r="O46" s="25" t="s">
        <v>29</v>
      </c>
      <c r="P46" s="25" t="s">
        <v>45</v>
      </c>
      <c r="Q46" s="25"/>
      <c r="R46" s="43"/>
      <c r="S46" s="43"/>
      <c r="T46" s="43"/>
      <c r="U46" s="43"/>
      <c r="V46" s="43"/>
      <c r="W46" s="43"/>
      <c r="X46" s="43"/>
      <c r="Y46" s="43"/>
      <c r="Z46" s="43"/>
      <c r="AA46" s="43"/>
      <c r="AB46" s="43"/>
      <c r="AC46" s="43"/>
      <c r="AD46" s="43"/>
      <c r="AE46" s="27"/>
      <c r="AF46" s="27"/>
      <c r="AG46" s="27"/>
      <c r="AH46" s="27"/>
      <c r="AI46" s="27"/>
      <c r="AJ46" s="27"/>
      <c r="AK46" s="27"/>
      <c r="AL46" s="27"/>
    </row>
    <row r="47" spans="1:38" ht="33.75">
      <c r="A47" s="24" t="s">
        <v>101</v>
      </c>
      <c r="B47" s="24" t="s">
        <v>262</v>
      </c>
      <c r="C47" s="24" t="s">
        <v>268</v>
      </c>
      <c r="D47" s="25" t="s">
        <v>19</v>
      </c>
      <c r="E47" s="25" t="s">
        <v>20</v>
      </c>
      <c r="F47" s="25" t="s">
        <v>21</v>
      </c>
      <c r="G47" s="25" t="s">
        <v>269</v>
      </c>
      <c r="H47" s="25" t="s">
        <v>270</v>
      </c>
      <c r="I47" s="33" t="s">
        <v>24</v>
      </c>
      <c r="J47" s="25" t="s">
        <v>25</v>
      </c>
      <c r="K47" s="33" t="s">
        <v>150</v>
      </c>
      <c r="L47" s="33"/>
      <c r="M47" s="33" t="s">
        <v>147</v>
      </c>
      <c r="N47" s="25" t="s">
        <v>89</v>
      </c>
      <c r="O47" s="25" t="s">
        <v>29</v>
      </c>
      <c r="P47" s="25" t="s">
        <v>45</v>
      </c>
      <c r="Q47" s="25"/>
      <c r="R47" s="43"/>
      <c r="S47" s="43"/>
      <c r="T47" s="43"/>
      <c r="U47" s="43"/>
      <c r="V47" s="43"/>
      <c r="W47" s="43"/>
      <c r="X47" s="43"/>
      <c r="Y47" s="43"/>
      <c r="Z47" s="43"/>
      <c r="AA47" s="43"/>
      <c r="AB47" s="43"/>
      <c r="AC47" s="43"/>
      <c r="AD47" s="43"/>
      <c r="AE47" s="27"/>
      <c r="AF47" s="27"/>
      <c r="AG47" s="27"/>
      <c r="AH47" s="27"/>
      <c r="AI47" s="27"/>
      <c r="AJ47" s="27"/>
      <c r="AK47" s="27"/>
      <c r="AL47" s="27"/>
    </row>
    <row r="48" spans="1:38" ht="56.25">
      <c r="A48" s="24" t="s">
        <v>108</v>
      </c>
      <c r="B48" s="24" t="s">
        <v>168</v>
      </c>
      <c r="C48" s="24" t="s">
        <v>271</v>
      </c>
      <c r="D48" s="25" t="s">
        <v>272</v>
      </c>
      <c r="E48" s="25" t="s">
        <v>20</v>
      </c>
      <c r="F48" s="25" t="s">
        <v>21</v>
      </c>
      <c r="G48" s="25" t="s">
        <v>273</v>
      </c>
      <c r="H48" s="25" t="s">
        <v>274</v>
      </c>
      <c r="I48" s="33" t="s">
        <v>24</v>
      </c>
      <c r="J48" s="25" t="s">
        <v>82</v>
      </c>
      <c r="K48" s="33" t="s">
        <v>166</v>
      </c>
      <c r="L48" s="33"/>
      <c r="M48" s="33" t="s">
        <v>275</v>
      </c>
      <c r="N48" s="25" t="s">
        <v>37</v>
      </c>
      <c r="O48" s="25" t="s">
        <v>29</v>
      </c>
      <c r="P48" s="25" t="s">
        <v>45</v>
      </c>
      <c r="Q48" s="25"/>
      <c r="R48" s="43"/>
      <c r="S48" s="43"/>
      <c r="T48" s="43"/>
      <c r="U48" s="43"/>
      <c r="V48" s="43"/>
      <c r="W48" s="43"/>
      <c r="X48" s="43"/>
      <c r="Y48" s="43"/>
      <c r="Z48" s="43"/>
      <c r="AA48" s="43"/>
      <c r="AB48" s="43"/>
      <c r="AC48" s="43"/>
      <c r="AD48" s="43"/>
      <c r="AE48" s="27"/>
      <c r="AF48" s="27"/>
      <c r="AG48" s="27"/>
      <c r="AH48" s="27"/>
      <c r="AI48" s="27"/>
      <c r="AJ48" s="27"/>
      <c r="AK48" s="27"/>
      <c r="AL48" s="27"/>
    </row>
    <row r="49" spans="1:38" ht="81">
      <c r="A49" s="24" t="s">
        <v>108</v>
      </c>
      <c r="B49" s="24" t="s">
        <v>168</v>
      </c>
      <c r="C49" s="24" t="s">
        <v>276</v>
      </c>
      <c r="D49" s="25" t="s">
        <v>19</v>
      </c>
      <c r="E49" s="25" t="s">
        <v>20</v>
      </c>
      <c r="F49" s="25" t="s">
        <v>21</v>
      </c>
      <c r="G49" s="25" t="s">
        <v>277</v>
      </c>
      <c r="H49" s="25" t="s">
        <v>278</v>
      </c>
      <c r="I49" s="33" t="s">
        <v>24</v>
      </c>
      <c r="J49" s="25" t="s">
        <v>25</v>
      </c>
      <c r="K49" s="34" t="s">
        <v>279</v>
      </c>
      <c r="L49" s="33"/>
      <c r="M49" s="33" t="s">
        <v>114</v>
      </c>
      <c r="N49" s="25" t="s">
        <v>37</v>
      </c>
      <c r="O49" s="25" t="s">
        <v>29</v>
      </c>
      <c r="P49" s="25" t="s">
        <v>45</v>
      </c>
      <c r="Q49" s="25"/>
      <c r="R49" s="43"/>
      <c r="S49" s="43"/>
      <c r="T49" s="43"/>
      <c r="U49" s="43"/>
      <c r="V49" s="43"/>
      <c r="W49" s="43"/>
      <c r="X49" s="43"/>
      <c r="Y49" s="43"/>
      <c r="Z49" s="43"/>
      <c r="AA49" s="43"/>
      <c r="AB49" s="43"/>
      <c r="AC49" s="43"/>
      <c r="AD49" s="43"/>
      <c r="AE49" s="27"/>
      <c r="AF49" s="27"/>
      <c r="AG49" s="27"/>
      <c r="AH49" s="27"/>
      <c r="AI49" s="27"/>
      <c r="AJ49" s="27"/>
      <c r="AK49" s="27"/>
      <c r="AL49" s="27"/>
    </row>
    <row r="50" spans="1:38" ht="78.75">
      <c r="A50" s="24" t="s">
        <v>108</v>
      </c>
      <c r="B50" s="24" t="s">
        <v>168</v>
      </c>
      <c r="C50" s="24" t="s">
        <v>271</v>
      </c>
      <c r="D50" s="25" t="s">
        <v>19</v>
      </c>
      <c r="E50" s="25" t="s">
        <v>20</v>
      </c>
      <c r="F50" s="25" t="s">
        <v>21</v>
      </c>
      <c r="G50" s="28" t="s">
        <v>280</v>
      </c>
      <c r="H50" s="25" t="s">
        <v>281</v>
      </c>
      <c r="I50" s="33" t="s">
        <v>24</v>
      </c>
      <c r="J50" s="25" t="s">
        <v>25</v>
      </c>
      <c r="K50" s="33" t="s">
        <v>282</v>
      </c>
      <c r="L50" s="33"/>
      <c r="M50" s="33" t="s">
        <v>283</v>
      </c>
      <c r="N50" s="25" t="s">
        <v>89</v>
      </c>
      <c r="O50" s="25" t="s">
        <v>29</v>
      </c>
      <c r="P50" s="25" t="s">
        <v>45</v>
      </c>
      <c r="Q50" s="25"/>
      <c r="R50" s="43"/>
      <c r="S50" s="43"/>
      <c r="T50" s="43"/>
      <c r="U50" s="43"/>
      <c r="V50" s="43"/>
      <c r="W50" s="43"/>
      <c r="X50" s="43"/>
      <c r="Y50" s="43"/>
      <c r="Z50" s="43"/>
      <c r="AA50" s="43"/>
      <c r="AB50" s="43"/>
      <c r="AC50" s="43"/>
      <c r="AD50" s="43"/>
      <c r="AE50" s="27"/>
      <c r="AF50" s="27"/>
      <c r="AG50" s="27"/>
      <c r="AH50" s="27"/>
      <c r="AI50" s="27"/>
      <c r="AJ50" s="27"/>
      <c r="AK50" s="27"/>
      <c r="AL50" s="27"/>
    </row>
    <row r="51" spans="1:38" ht="40.5">
      <c r="A51" s="24" t="s">
        <v>108</v>
      </c>
      <c r="B51" s="24" t="s">
        <v>168</v>
      </c>
      <c r="C51" s="24" t="s">
        <v>271</v>
      </c>
      <c r="D51" s="25" t="s">
        <v>19</v>
      </c>
      <c r="E51" s="25" t="s">
        <v>20</v>
      </c>
      <c r="F51" s="25" t="s">
        <v>21</v>
      </c>
      <c r="G51" s="28" t="s">
        <v>284</v>
      </c>
      <c r="H51" s="25" t="s">
        <v>285</v>
      </c>
      <c r="I51" s="33" t="s">
        <v>24</v>
      </c>
      <c r="J51" s="25" t="s">
        <v>25</v>
      </c>
      <c r="K51" s="37" t="s">
        <v>286</v>
      </c>
      <c r="L51" s="33"/>
      <c r="M51" s="33" t="s">
        <v>287</v>
      </c>
      <c r="N51" s="25" t="s">
        <v>37</v>
      </c>
      <c r="O51" s="25" t="s">
        <v>65</v>
      </c>
      <c r="P51" s="25" t="s">
        <v>30</v>
      </c>
      <c r="Q51" s="25"/>
      <c r="R51" s="43"/>
      <c r="S51" s="43"/>
      <c r="T51" s="43"/>
      <c r="U51" s="43"/>
      <c r="V51" s="43"/>
      <c r="W51" s="43"/>
      <c r="X51" s="43"/>
      <c r="Y51" s="43"/>
      <c r="Z51" s="43"/>
      <c r="AA51" s="43"/>
      <c r="AB51" s="43"/>
      <c r="AC51" s="43"/>
      <c r="AD51" s="43"/>
      <c r="AE51" s="27"/>
      <c r="AF51" s="27"/>
      <c r="AG51" s="27"/>
      <c r="AH51" s="27"/>
      <c r="AI51" s="27"/>
      <c r="AJ51" s="27"/>
      <c r="AK51" s="27"/>
      <c r="AL51" s="27"/>
    </row>
    <row r="52" spans="1:38" ht="67.5">
      <c r="A52" s="24" t="s">
        <v>108</v>
      </c>
      <c r="B52" s="24" t="s">
        <v>168</v>
      </c>
      <c r="C52" s="24" t="s">
        <v>276</v>
      </c>
      <c r="D52" s="25" t="s">
        <v>19</v>
      </c>
      <c r="E52" s="25" t="s">
        <v>20</v>
      </c>
      <c r="F52" s="25" t="s">
        <v>21</v>
      </c>
      <c r="G52" s="25" t="s">
        <v>288</v>
      </c>
      <c r="H52" s="25" t="s">
        <v>289</v>
      </c>
      <c r="I52" s="33" t="s">
        <v>24</v>
      </c>
      <c r="J52" s="25" t="s">
        <v>25</v>
      </c>
      <c r="K52" s="34" t="s">
        <v>215</v>
      </c>
      <c r="L52" s="33"/>
      <c r="M52" s="33" t="s">
        <v>290</v>
      </c>
      <c r="N52" s="25" t="s">
        <v>37</v>
      </c>
      <c r="O52" s="25" t="s">
        <v>29</v>
      </c>
      <c r="P52" s="25" t="s">
        <v>30</v>
      </c>
      <c r="Q52" s="25"/>
      <c r="R52" s="43"/>
      <c r="S52" s="43"/>
      <c r="T52" s="43"/>
      <c r="U52" s="43"/>
      <c r="V52" s="43"/>
      <c r="W52" s="43"/>
      <c r="X52" s="43"/>
      <c r="Y52" s="43"/>
      <c r="Z52" s="43"/>
      <c r="AA52" s="43"/>
      <c r="AB52" s="43"/>
      <c r="AC52" s="43"/>
      <c r="AD52" s="43"/>
      <c r="AE52" s="27"/>
      <c r="AF52" s="27"/>
      <c r="AG52" s="27"/>
      <c r="AH52" s="27"/>
      <c r="AI52" s="27"/>
      <c r="AJ52" s="27"/>
      <c r="AK52" s="27"/>
      <c r="AL52" s="27"/>
    </row>
    <row r="53" spans="1:38" ht="33.75">
      <c r="A53" s="24" t="s">
        <v>291</v>
      </c>
      <c r="B53" s="24" t="s">
        <v>292</v>
      </c>
      <c r="C53" s="24" t="s">
        <v>293</v>
      </c>
      <c r="D53" s="25" t="s">
        <v>19</v>
      </c>
      <c r="E53" s="25" t="s">
        <v>20</v>
      </c>
      <c r="F53" s="25" t="s">
        <v>21</v>
      </c>
      <c r="G53" s="28" t="s">
        <v>294</v>
      </c>
      <c r="H53" s="25" t="s">
        <v>295</v>
      </c>
      <c r="I53" s="33" t="s">
        <v>24</v>
      </c>
      <c r="J53" s="25" t="s">
        <v>25</v>
      </c>
      <c r="K53" s="34" t="s">
        <v>296</v>
      </c>
      <c r="L53" s="33"/>
      <c r="M53" s="33" t="s">
        <v>84</v>
      </c>
      <c r="N53" s="26" t="s">
        <v>78</v>
      </c>
      <c r="O53" s="25" t="s">
        <v>297</v>
      </c>
      <c r="P53" s="25" t="s">
        <v>45</v>
      </c>
      <c r="Q53" s="25"/>
      <c r="R53" s="43"/>
      <c r="S53" s="43"/>
      <c r="T53" s="43"/>
      <c r="U53" s="43"/>
      <c r="V53" s="43"/>
      <c r="W53" s="43"/>
      <c r="X53" s="43"/>
      <c r="Y53" s="43"/>
      <c r="Z53" s="43"/>
      <c r="AA53" s="43"/>
      <c r="AB53" s="43"/>
      <c r="AC53" s="43"/>
      <c r="AD53" s="43"/>
      <c r="AE53" s="27"/>
      <c r="AF53" s="27"/>
      <c r="AG53" s="27"/>
      <c r="AH53" s="27"/>
      <c r="AI53" s="27"/>
      <c r="AJ53" s="27"/>
      <c r="AK53" s="27"/>
      <c r="AL53" s="27"/>
    </row>
    <row r="54" spans="1:38" ht="40.5">
      <c r="A54" s="24" t="s">
        <v>58</v>
      </c>
      <c r="B54" s="24" t="s">
        <v>58</v>
      </c>
      <c r="C54" s="24" t="s">
        <v>90</v>
      </c>
      <c r="D54" s="25" t="s">
        <v>19</v>
      </c>
      <c r="E54" s="25" t="s">
        <v>20</v>
      </c>
      <c r="F54" s="25" t="s">
        <v>21</v>
      </c>
      <c r="G54" s="28" t="s">
        <v>298</v>
      </c>
      <c r="H54" s="28" t="s">
        <v>299</v>
      </c>
      <c r="I54" s="33" t="s">
        <v>24</v>
      </c>
      <c r="J54" s="25" t="s">
        <v>25</v>
      </c>
      <c r="K54" s="33" t="s">
        <v>300</v>
      </c>
      <c r="L54" s="33"/>
      <c r="M54" s="34" t="s">
        <v>301</v>
      </c>
      <c r="N54" s="25" t="s">
        <v>37</v>
      </c>
      <c r="O54" s="25" t="s">
        <v>29</v>
      </c>
      <c r="P54" s="25" t="s">
        <v>45</v>
      </c>
      <c r="Q54" s="25"/>
      <c r="R54" s="43"/>
      <c r="S54" s="43"/>
      <c r="T54" s="43"/>
      <c r="U54" s="43"/>
      <c r="V54" s="43"/>
      <c r="W54" s="43"/>
      <c r="X54" s="43"/>
      <c r="Y54" s="43"/>
      <c r="Z54" s="43"/>
      <c r="AA54" s="43"/>
      <c r="AB54" s="43"/>
      <c r="AC54" s="43"/>
      <c r="AD54" s="43"/>
      <c r="AE54" s="27"/>
      <c r="AF54" s="27"/>
      <c r="AG54" s="27"/>
      <c r="AH54" s="27"/>
      <c r="AI54" s="27"/>
      <c r="AJ54" s="27"/>
      <c r="AK54" s="27"/>
      <c r="AL54" s="27"/>
    </row>
    <row r="55" spans="1:38" ht="67.5">
      <c r="A55" s="24" t="s">
        <v>58</v>
      </c>
      <c r="B55" s="24" t="s">
        <v>58</v>
      </c>
      <c r="C55" s="24" t="s">
        <v>59</v>
      </c>
      <c r="D55" s="25" t="s">
        <v>19</v>
      </c>
      <c r="E55" s="25" t="s">
        <v>20</v>
      </c>
      <c r="F55" s="25" t="s">
        <v>21</v>
      </c>
      <c r="G55" s="25" t="s">
        <v>302</v>
      </c>
      <c r="H55" s="25" t="s">
        <v>303</v>
      </c>
      <c r="I55" s="33" t="s">
        <v>24</v>
      </c>
      <c r="J55" s="25" t="s">
        <v>25</v>
      </c>
      <c r="K55" s="36" t="s">
        <v>304</v>
      </c>
      <c r="L55" s="36"/>
      <c r="M55" s="33" t="s">
        <v>305</v>
      </c>
      <c r="N55" s="25" t="s">
        <v>89</v>
      </c>
      <c r="O55" s="25" t="s">
        <v>65</v>
      </c>
      <c r="P55" s="25" t="s">
        <v>45</v>
      </c>
      <c r="Q55" s="25"/>
      <c r="R55" s="43"/>
      <c r="S55" s="43"/>
      <c r="T55" s="43"/>
      <c r="U55" s="43"/>
      <c r="V55" s="43"/>
      <c r="W55" s="43"/>
      <c r="X55" s="43"/>
      <c r="Y55" s="43"/>
      <c r="Z55" s="43"/>
      <c r="AA55" s="43"/>
      <c r="AB55" s="43"/>
      <c r="AC55" s="43"/>
      <c r="AD55" s="43"/>
      <c r="AE55" s="27"/>
      <c r="AF55" s="27"/>
      <c r="AG55" s="27"/>
      <c r="AH55" s="27"/>
      <c r="AI55" s="27"/>
      <c r="AJ55" s="27"/>
      <c r="AK55" s="27"/>
      <c r="AL55" s="27"/>
    </row>
    <row r="56" spans="1:38" ht="56.25">
      <c r="A56" s="24" t="s">
        <v>58</v>
      </c>
      <c r="B56" s="24" t="s">
        <v>58</v>
      </c>
      <c r="C56" s="24" t="s">
        <v>306</v>
      </c>
      <c r="D56" s="25" t="s">
        <v>19</v>
      </c>
      <c r="E56" s="25" t="s">
        <v>20</v>
      </c>
      <c r="F56" s="25" t="s">
        <v>21</v>
      </c>
      <c r="G56" s="25" t="s">
        <v>307</v>
      </c>
      <c r="H56" s="25" t="s">
        <v>308</v>
      </c>
      <c r="I56" s="33" t="s">
        <v>24</v>
      </c>
      <c r="J56" s="25" t="s">
        <v>25</v>
      </c>
      <c r="K56" s="36" t="s">
        <v>309</v>
      </c>
      <c r="L56" s="39"/>
      <c r="M56" s="33" t="s">
        <v>310</v>
      </c>
      <c r="N56" s="25" t="s">
        <v>37</v>
      </c>
      <c r="O56" s="25" t="s">
        <v>29</v>
      </c>
      <c r="P56" s="25" t="s">
        <v>30</v>
      </c>
      <c r="Q56" s="25"/>
      <c r="R56" s="43"/>
      <c r="S56" s="43"/>
      <c r="T56" s="43"/>
      <c r="U56" s="43"/>
      <c r="V56" s="43"/>
      <c r="W56" s="43"/>
      <c r="X56" s="43"/>
      <c r="Y56" s="43"/>
      <c r="Z56" s="43"/>
      <c r="AA56" s="43"/>
      <c r="AB56" s="43"/>
      <c r="AC56" s="43"/>
      <c r="AD56" s="43"/>
      <c r="AE56" s="27"/>
      <c r="AF56" s="27"/>
      <c r="AG56" s="27"/>
      <c r="AH56" s="27"/>
      <c r="AI56" s="27"/>
      <c r="AJ56" s="27"/>
      <c r="AK56" s="27"/>
      <c r="AL56" s="27"/>
    </row>
    <row r="57" spans="1:38" ht="45">
      <c r="A57" s="24" t="s">
        <v>58</v>
      </c>
      <c r="B57" s="24" t="s">
        <v>58</v>
      </c>
      <c r="C57" s="24" t="s">
        <v>174</v>
      </c>
      <c r="D57" s="25" t="s">
        <v>19</v>
      </c>
      <c r="E57" s="25" t="s">
        <v>20</v>
      </c>
      <c r="F57" s="25" t="s">
        <v>21</v>
      </c>
      <c r="G57" s="25" t="s">
        <v>311</v>
      </c>
      <c r="H57" s="25" t="s">
        <v>312</v>
      </c>
      <c r="I57" s="34" t="s">
        <v>24</v>
      </c>
      <c r="J57" s="25" t="s">
        <v>25</v>
      </c>
      <c r="K57" s="33" t="s">
        <v>313</v>
      </c>
      <c r="L57" s="33"/>
      <c r="M57" s="33" t="s">
        <v>314</v>
      </c>
      <c r="N57" s="25" t="s">
        <v>37</v>
      </c>
      <c r="O57" s="25" t="s">
        <v>65</v>
      </c>
      <c r="P57" s="25" t="s">
        <v>45</v>
      </c>
      <c r="Q57" s="25"/>
      <c r="R57" s="43"/>
      <c r="S57" s="43"/>
      <c r="T57" s="43"/>
      <c r="U57" s="43"/>
      <c r="V57" s="43"/>
      <c r="W57" s="43"/>
      <c r="X57" s="43"/>
      <c r="Y57" s="43"/>
      <c r="Z57" s="43"/>
      <c r="AA57" s="43"/>
      <c r="AB57" s="43"/>
      <c r="AC57" s="43"/>
      <c r="AD57" s="43"/>
      <c r="AE57" s="27"/>
      <c r="AF57" s="27"/>
      <c r="AG57" s="27"/>
      <c r="AH57" s="27"/>
      <c r="AI57" s="27"/>
      <c r="AJ57" s="27"/>
      <c r="AK57" s="27"/>
      <c r="AL57" s="27"/>
    </row>
    <row r="58" spans="1:38" ht="40.5">
      <c r="A58" s="27"/>
      <c r="B58" s="27"/>
      <c r="C58" s="27"/>
      <c r="D58" s="28" t="s">
        <v>19</v>
      </c>
      <c r="E58" s="30" t="s">
        <v>20</v>
      </c>
      <c r="F58" s="28" t="s">
        <v>21</v>
      </c>
      <c r="G58" s="28" t="s">
        <v>315</v>
      </c>
      <c r="H58" s="28" t="s">
        <v>316</v>
      </c>
      <c r="I58" s="28" t="s">
        <v>24</v>
      </c>
      <c r="J58" s="27"/>
      <c r="K58" s="34" t="s">
        <v>317</v>
      </c>
      <c r="L58" s="27"/>
      <c r="M58" s="34" t="s">
        <v>318</v>
      </c>
      <c r="N58" s="28" t="s">
        <v>89</v>
      </c>
      <c r="O58" s="30" t="s">
        <v>29</v>
      </c>
      <c r="P58" s="28" t="s">
        <v>45</v>
      </c>
      <c r="Q58" s="27"/>
      <c r="R58" s="27"/>
      <c r="S58" s="27"/>
      <c r="T58" s="27"/>
      <c r="U58" s="27"/>
      <c r="V58" s="27"/>
      <c r="W58" s="27"/>
      <c r="X58" s="27"/>
      <c r="Y58" s="27"/>
      <c r="Z58" s="27"/>
      <c r="AA58" s="27"/>
      <c r="AB58" s="27"/>
      <c r="AC58" s="27"/>
      <c r="AD58" s="27"/>
      <c r="AE58" s="27"/>
      <c r="AF58" s="27"/>
      <c r="AG58" s="27"/>
      <c r="AH58" s="27"/>
      <c r="AI58" s="27"/>
      <c r="AJ58" s="27"/>
      <c r="AK58" s="27"/>
      <c r="AL58" s="27"/>
    </row>
    <row r="59" spans="1:38" ht="33.75">
      <c r="A59" s="24" t="s">
        <v>16</v>
      </c>
      <c r="B59" s="24" t="s">
        <v>38</v>
      </c>
      <c r="C59" s="24" t="s">
        <v>52</v>
      </c>
      <c r="D59" s="25" t="s">
        <v>19</v>
      </c>
      <c r="E59" s="25" t="s">
        <v>20</v>
      </c>
      <c r="F59" s="25" t="s">
        <v>21</v>
      </c>
      <c r="G59" s="28" t="s">
        <v>319</v>
      </c>
      <c r="H59" s="25" t="s">
        <v>320</v>
      </c>
      <c r="I59" s="33" t="s">
        <v>24</v>
      </c>
      <c r="J59" s="25" t="s">
        <v>25</v>
      </c>
      <c r="K59" s="33" t="s">
        <v>321</v>
      </c>
      <c r="L59" s="33"/>
      <c r="M59" s="33" t="s">
        <v>322</v>
      </c>
      <c r="N59" s="26" t="s">
        <v>323</v>
      </c>
      <c r="O59" s="25" t="s">
        <v>65</v>
      </c>
      <c r="P59" s="25" t="s">
        <v>45</v>
      </c>
      <c r="Q59" s="25"/>
      <c r="R59" s="43"/>
      <c r="S59" s="43"/>
      <c r="T59" s="43"/>
      <c r="U59" s="43"/>
      <c r="V59" s="43"/>
      <c r="W59" s="43"/>
      <c r="X59" s="43"/>
      <c r="Y59" s="43"/>
      <c r="Z59" s="43"/>
      <c r="AA59" s="43"/>
      <c r="AB59" s="43"/>
      <c r="AC59" s="43"/>
      <c r="AD59" s="43"/>
      <c r="AE59" s="27"/>
      <c r="AF59" s="27"/>
      <c r="AG59" s="27"/>
      <c r="AH59" s="27"/>
      <c r="AI59" s="27"/>
      <c r="AJ59" s="27"/>
      <c r="AK59" s="27"/>
      <c r="AL59" s="27"/>
    </row>
    <row r="60" spans="1:38" ht="56.25">
      <c r="A60" s="24" t="s">
        <v>101</v>
      </c>
      <c r="B60" s="24" t="s">
        <v>324</v>
      </c>
      <c r="C60" s="24" t="s">
        <v>325</v>
      </c>
      <c r="D60" s="25" t="s">
        <v>19</v>
      </c>
      <c r="E60" s="25" t="s">
        <v>20</v>
      </c>
      <c r="F60" s="25" t="s">
        <v>21</v>
      </c>
      <c r="G60" s="28" t="s">
        <v>326</v>
      </c>
      <c r="H60" s="25" t="s">
        <v>327</v>
      </c>
      <c r="I60" s="33" t="s">
        <v>24</v>
      </c>
      <c r="J60" s="25" t="s">
        <v>25</v>
      </c>
      <c r="K60" s="33" t="s">
        <v>328</v>
      </c>
      <c r="L60" s="33"/>
      <c r="M60" s="33" t="s">
        <v>329</v>
      </c>
      <c r="N60" s="25" t="s">
        <v>37</v>
      </c>
      <c r="O60" s="25" t="s">
        <v>29</v>
      </c>
      <c r="P60" s="25" t="s">
        <v>45</v>
      </c>
      <c r="Q60" s="25"/>
      <c r="R60" s="43"/>
      <c r="S60" s="43"/>
      <c r="T60" s="43"/>
      <c r="U60" s="43"/>
      <c r="V60" s="43"/>
      <c r="W60" s="43"/>
      <c r="X60" s="43"/>
      <c r="Y60" s="43"/>
      <c r="Z60" s="43"/>
      <c r="AA60" s="43"/>
      <c r="AB60" s="43"/>
      <c r="AC60" s="43"/>
      <c r="AD60" s="43"/>
      <c r="AE60" s="27"/>
      <c r="AF60" s="27"/>
      <c r="AG60" s="27"/>
      <c r="AH60" s="27"/>
      <c r="AI60" s="27"/>
      <c r="AJ60" s="27"/>
      <c r="AK60" s="27"/>
      <c r="AL60" s="27"/>
    </row>
    <row r="61" spans="1:38" ht="67.5">
      <c r="A61" s="24" t="s">
        <v>330</v>
      </c>
      <c r="B61" s="24" t="s">
        <v>330</v>
      </c>
      <c r="C61" s="26" t="s">
        <v>331</v>
      </c>
      <c r="D61" s="25" t="s">
        <v>19</v>
      </c>
      <c r="E61" s="25" t="s">
        <v>20</v>
      </c>
      <c r="F61" s="25" t="s">
        <v>21</v>
      </c>
      <c r="G61" s="28" t="s">
        <v>332</v>
      </c>
      <c r="H61" s="28" t="s">
        <v>333</v>
      </c>
      <c r="I61" s="40">
        <v>4000901960</v>
      </c>
      <c r="J61" s="25" t="s">
        <v>25</v>
      </c>
      <c r="K61" s="34" t="s">
        <v>334</v>
      </c>
      <c r="L61" s="33"/>
      <c r="M61" s="34" t="s">
        <v>335</v>
      </c>
      <c r="N61" s="25" t="s">
        <v>336</v>
      </c>
      <c r="O61" s="25" t="s">
        <v>29</v>
      </c>
      <c r="P61" s="25" t="s">
        <v>30</v>
      </c>
      <c r="Q61" s="25"/>
      <c r="R61" s="43"/>
      <c r="S61" s="43"/>
      <c r="T61" s="43"/>
      <c r="U61" s="43"/>
      <c r="V61" s="43"/>
      <c r="W61" s="43"/>
      <c r="X61" s="43"/>
      <c r="Y61" s="43"/>
      <c r="Z61" s="43"/>
      <c r="AA61" s="43"/>
      <c r="AB61" s="43"/>
      <c r="AC61" s="43"/>
      <c r="AD61" s="43"/>
      <c r="AE61" s="27"/>
      <c r="AF61" s="27"/>
      <c r="AG61" s="27"/>
      <c r="AH61" s="27"/>
      <c r="AI61" s="27"/>
      <c r="AJ61" s="27"/>
      <c r="AK61" s="27"/>
      <c r="AL61" s="27"/>
    </row>
    <row r="62" spans="1:38" ht="81">
      <c r="A62" s="24" t="s">
        <v>330</v>
      </c>
      <c r="B62" s="24" t="s">
        <v>330</v>
      </c>
      <c r="C62" s="24" t="s">
        <v>337</v>
      </c>
      <c r="D62" s="25" t="s">
        <v>19</v>
      </c>
      <c r="E62" s="25" t="s">
        <v>20</v>
      </c>
      <c r="F62" s="25" t="s">
        <v>21</v>
      </c>
      <c r="G62" s="28" t="s">
        <v>338</v>
      </c>
      <c r="H62" s="28" t="s">
        <v>339</v>
      </c>
      <c r="I62" s="40">
        <v>4000901960</v>
      </c>
      <c r="J62" s="25" t="s">
        <v>82</v>
      </c>
      <c r="K62" s="34" t="s">
        <v>334</v>
      </c>
      <c r="L62" s="33"/>
      <c r="M62" s="34" t="s">
        <v>335</v>
      </c>
      <c r="N62" s="25" t="s">
        <v>336</v>
      </c>
      <c r="O62" s="25" t="s">
        <v>29</v>
      </c>
      <c r="P62" s="25" t="s">
        <v>30</v>
      </c>
      <c r="Q62" s="25"/>
      <c r="R62" s="43"/>
      <c r="S62" s="43"/>
      <c r="T62" s="43"/>
      <c r="U62" s="43"/>
      <c r="V62" s="43"/>
      <c r="W62" s="43"/>
      <c r="X62" s="43"/>
      <c r="Y62" s="43"/>
      <c r="Z62" s="43"/>
      <c r="AA62" s="43"/>
      <c r="AB62" s="43"/>
      <c r="AC62" s="43"/>
      <c r="AD62" s="43"/>
      <c r="AE62" s="27"/>
      <c r="AF62" s="27"/>
      <c r="AG62" s="27"/>
      <c r="AH62" s="27"/>
      <c r="AI62" s="27"/>
      <c r="AJ62" s="27"/>
      <c r="AK62" s="27"/>
      <c r="AL62" s="27"/>
    </row>
    <row r="63" spans="1:38" ht="56.25">
      <c r="A63" s="24" t="s">
        <v>330</v>
      </c>
      <c r="B63" s="24" t="s">
        <v>330</v>
      </c>
      <c r="C63" s="24" t="s">
        <v>340</v>
      </c>
      <c r="D63" s="25" t="s">
        <v>19</v>
      </c>
      <c r="E63" s="25" t="s">
        <v>20</v>
      </c>
      <c r="F63" s="25" t="s">
        <v>21</v>
      </c>
      <c r="G63" s="28" t="s">
        <v>341</v>
      </c>
      <c r="H63" s="25" t="s">
        <v>342</v>
      </c>
      <c r="I63" s="33" t="s">
        <v>24</v>
      </c>
      <c r="J63" s="25" t="s">
        <v>25</v>
      </c>
      <c r="K63" s="33" t="s">
        <v>343</v>
      </c>
      <c r="L63" s="33"/>
      <c r="M63" s="33" t="s">
        <v>344</v>
      </c>
      <c r="N63" s="25" t="s">
        <v>345</v>
      </c>
      <c r="O63" s="25" t="s">
        <v>65</v>
      </c>
      <c r="P63" s="25" t="s">
        <v>45</v>
      </c>
      <c r="Q63" s="25"/>
      <c r="R63" s="43"/>
      <c r="S63" s="43"/>
      <c r="T63" s="43"/>
      <c r="U63" s="43"/>
      <c r="V63" s="43"/>
      <c r="W63" s="43"/>
      <c r="X63" s="43"/>
      <c r="Y63" s="43"/>
      <c r="Z63" s="43"/>
      <c r="AA63" s="43"/>
      <c r="AB63" s="43"/>
      <c r="AC63" s="43"/>
      <c r="AD63" s="43"/>
      <c r="AE63" s="27"/>
      <c r="AF63" s="27"/>
      <c r="AG63" s="27"/>
      <c r="AH63" s="27"/>
      <c r="AI63" s="27"/>
      <c r="AJ63" s="27"/>
      <c r="AK63" s="27"/>
      <c r="AL63" s="27"/>
    </row>
    <row r="64" spans="1:38" ht="56.25">
      <c r="A64" s="24" t="s">
        <v>330</v>
      </c>
      <c r="B64" s="24" t="s">
        <v>330</v>
      </c>
      <c r="C64" s="24" t="s">
        <v>346</v>
      </c>
      <c r="D64" s="25" t="s">
        <v>19</v>
      </c>
      <c r="E64" s="28" t="s">
        <v>20</v>
      </c>
      <c r="F64" s="25" t="s">
        <v>21</v>
      </c>
      <c r="G64" s="25" t="s">
        <v>347</v>
      </c>
      <c r="H64" s="25" t="s">
        <v>348</v>
      </c>
      <c r="I64" s="33" t="s">
        <v>24</v>
      </c>
      <c r="J64" s="25" t="s">
        <v>25</v>
      </c>
      <c r="K64" s="33" t="s">
        <v>215</v>
      </c>
      <c r="L64" s="33"/>
      <c r="M64" s="33" t="s">
        <v>349</v>
      </c>
      <c r="N64" s="25" t="s">
        <v>37</v>
      </c>
      <c r="O64" s="25" t="s">
        <v>29</v>
      </c>
      <c r="P64" s="25" t="s">
        <v>30</v>
      </c>
      <c r="Q64" s="25"/>
      <c r="R64" s="43"/>
      <c r="S64" s="43"/>
      <c r="T64" s="43"/>
      <c r="U64" s="43"/>
      <c r="V64" s="43"/>
      <c r="W64" s="43"/>
      <c r="X64" s="43"/>
      <c r="Y64" s="43"/>
      <c r="Z64" s="43"/>
      <c r="AA64" s="43"/>
      <c r="AB64" s="43"/>
      <c r="AC64" s="43"/>
      <c r="AD64" s="43"/>
      <c r="AE64" s="27"/>
      <c r="AF64" s="27"/>
      <c r="AG64" s="27"/>
      <c r="AH64" s="27"/>
      <c r="AI64" s="27"/>
      <c r="AJ64" s="27"/>
      <c r="AK64" s="27"/>
      <c r="AL64" s="27"/>
    </row>
    <row r="65" spans="1:38" ht="56.25">
      <c r="A65" s="24" t="s">
        <v>330</v>
      </c>
      <c r="B65" s="24" t="s">
        <v>330</v>
      </c>
      <c r="C65" s="24" t="s">
        <v>350</v>
      </c>
      <c r="D65" s="25" t="s">
        <v>19</v>
      </c>
      <c r="E65" s="25" t="s">
        <v>20</v>
      </c>
      <c r="F65" s="25" t="s">
        <v>21</v>
      </c>
      <c r="G65" s="28" t="s">
        <v>351</v>
      </c>
      <c r="H65" s="25" t="s">
        <v>352</v>
      </c>
      <c r="I65" s="33" t="s">
        <v>24</v>
      </c>
      <c r="J65" s="25" t="s">
        <v>25</v>
      </c>
      <c r="K65" s="33" t="s">
        <v>215</v>
      </c>
      <c r="L65" s="33"/>
      <c r="M65" s="33" t="s">
        <v>353</v>
      </c>
      <c r="N65" s="25" t="s">
        <v>37</v>
      </c>
      <c r="O65" s="25" t="s">
        <v>29</v>
      </c>
      <c r="P65" s="25" t="s">
        <v>30</v>
      </c>
      <c r="Q65" s="25"/>
      <c r="R65" s="43"/>
      <c r="S65" s="43"/>
      <c r="T65" s="43"/>
      <c r="U65" s="43"/>
      <c r="V65" s="43"/>
      <c r="W65" s="43"/>
      <c r="X65" s="43"/>
      <c r="Y65" s="43"/>
      <c r="Z65" s="43"/>
      <c r="AA65" s="43"/>
      <c r="AB65" s="43"/>
      <c r="AC65" s="43"/>
      <c r="AD65" s="43"/>
      <c r="AE65" s="27"/>
      <c r="AF65" s="27"/>
      <c r="AG65" s="27"/>
      <c r="AH65" s="27"/>
      <c r="AI65" s="27"/>
      <c r="AJ65" s="27"/>
      <c r="AK65" s="27"/>
      <c r="AL65" s="27"/>
    </row>
    <row r="66" spans="1:38" ht="54">
      <c r="A66" s="26" t="s">
        <v>354</v>
      </c>
      <c r="B66" s="24" t="s">
        <v>330</v>
      </c>
      <c r="C66" s="24" t="s">
        <v>350</v>
      </c>
      <c r="D66" s="25" t="s">
        <v>355</v>
      </c>
      <c r="E66" s="25" t="s">
        <v>20</v>
      </c>
      <c r="F66" s="25" t="s">
        <v>193</v>
      </c>
      <c r="G66" s="28" t="s">
        <v>356</v>
      </c>
      <c r="H66" s="25" t="s">
        <v>357</v>
      </c>
      <c r="I66" s="33" t="s">
        <v>24</v>
      </c>
      <c r="J66" s="25" t="s">
        <v>25</v>
      </c>
      <c r="K66" s="33" t="s">
        <v>358</v>
      </c>
      <c r="L66" s="25"/>
      <c r="M66" s="33" t="s">
        <v>359</v>
      </c>
      <c r="N66" s="25" t="s">
        <v>37</v>
      </c>
      <c r="O66" s="25" t="s">
        <v>29</v>
      </c>
      <c r="P66" s="25" t="s">
        <v>45</v>
      </c>
      <c r="Q66" s="25"/>
      <c r="R66" s="43"/>
      <c r="S66" s="43"/>
      <c r="T66" s="43"/>
      <c r="U66" s="43"/>
      <c r="V66" s="43"/>
      <c r="W66" s="43"/>
      <c r="X66" s="43"/>
      <c r="Y66" s="43"/>
      <c r="Z66" s="43"/>
      <c r="AA66" s="43"/>
      <c r="AB66" s="43"/>
      <c r="AC66" s="43"/>
      <c r="AD66" s="43"/>
      <c r="AE66" s="27"/>
      <c r="AF66" s="27"/>
      <c r="AG66" s="27"/>
      <c r="AH66" s="27"/>
      <c r="AI66" s="27"/>
      <c r="AJ66" s="27"/>
      <c r="AK66" s="27"/>
      <c r="AL66" s="27"/>
    </row>
    <row r="67" spans="1:38" ht="54">
      <c r="A67" s="24" t="s">
        <v>330</v>
      </c>
      <c r="B67" s="24" t="s">
        <v>330</v>
      </c>
      <c r="C67" s="24" t="s">
        <v>360</v>
      </c>
      <c r="D67" s="25" t="s">
        <v>19</v>
      </c>
      <c r="E67" s="25" t="s">
        <v>20</v>
      </c>
      <c r="F67" s="25" t="s">
        <v>193</v>
      </c>
      <c r="G67" s="28" t="s">
        <v>361</v>
      </c>
      <c r="H67" s="28" t="s">
        <v>362</v>
      </c>
      <c r="I67" s="33" t="s">
        <v>24</v>
      </c>
      <c r="J67" s="25" t="s">
        <v>25</v>
      </c>
      <c r="K67" s="34" t="s">
        <v>358</v>
      </c>
      <c r="L67" s="33"/>
      <c r="M67" s="33" t="s">
        <v>359</v>
      </c>
      <c r="N67" s="25" t="s">
        <v>37</v>
      </c>
      <c r="O67" s="25" t="s">
        <v>29</v>
      </c>
      <c r="P67" s="25" t="s">
        <v>45</v>
      </c>
      <c r="Q67" s="25"/>
      <c r="R67" s="43"/>
      <c r="S67" s="43"/>
      <c r="T67" s="43"/>
      <c r="U67" s="43"/>
      <c r="V67" s="43"/>
      <c r="W67" s="43"/>
      <c r="X67" s="43"/>
      <c r="Y67" s="43"/>
      <c r="Z67" s="43"/>
      <c r="AA67" s="43"/>
      <c r="AB67" s="43"/>
      <c r="AC67" s="43"/>
      <c r="AD67" s="43"/>
      <c r="AE67" s="27"/>
      <c r="AF67" s="27"/>
      <c r="AG67" s="27"/>
      <c r="AH67" s="27"/>
      <c r="AI67" s="27"/>
      <c r="AJ67" s="27"/>
      <c r="AK67" s="27"/>
      <c r="AL67" s="27"/>
    </row>
    <row r="68" spans="1:38" ht="56.25">
      <c r="A68" s="24" t="s">
        <v>330</v>
      </c>
      <c r="B68" s="24" t="s">
        <v>330</v>
      </c>
      <c r="C68" s="24" t="s">
        <v>363</v>
      </c>
      <c r="D68" s="25" t="s">
        <v>364</v>
      </c>
      <c r="E68" s="25" t="s">
        <v>20</v>
      </c>
      <c r="F68" s="25" t="s">
        <v>21</v>
      </c>
      <c r="G68" s="28" t="s">
        <v>365</v>
      </c>
      <c r="H68" s="25" t="s">
        <v>366</v>
      </c>
      <c r="I68" s="33" t="s">
        <v>24</v>
      </c>
      <c r="J68" s="25" t="s">
        <v>82</v>
      </c>
      <c r="K68" s="33" t="s">
        <v>367</v>
      </c>
      <c r="L68" s="33"/>
      <c r="M68" s="33" t="s">
        <v>275</v>
      </c>
      <c r="N68" s="25" t="s">
        <v>37</v>
      </c>
      <c r="O68" s="25" t="s">
        <v>29</v>
      </c>
      <c r="P68" s="25" t="s">
        <v>45</v>
      </c>
      <c r="Q68" s="25"/>
      <c r="R68" s="43"/>
      <c r="S68" s="43"/>
      <c r="T68" s="43"/>
      <c r="U68" s="43"/>
      <c r="V68" s="43"/>
      <c r="W68" s="43"/>
      <c r="X68" s="43"/>
      <c r="Y68" s="43"/>
      <c r="Z68" s="43"/>
      <c r="AA68" s="43"/>
      <c r="AB68" s="43"/>
      <c r="AC68" s="43"/>
      <c r="AD68" s="43"/>
      <c r="AE68" s="27"/>
      <c r="AF68" s="27"/>
      <c r="AG68" s="27"/>
      <c r="AH68" s="27"/>
      <c r="AI68" s="27"/>
      <c r="AJ68" s="27"/>
      <c r="AK68" s="27"/>
      <c r="AL68" s="27"/>
    </row>
    <row r="69" spans="1:38" ht="54">
      <c r="A69" s="24" t="s">
        <v>330</v>
      </c>
      <c r="B69" s="24" t="s">
        <v>330</v>
      </c>
      <c r="C69" s="24" t="s">
        <v>350</v>
      </c>
      <c r="D69" s="25" t="s">
        <v>19</v>
      </c>
      <c r="E69" s="25" t="s">
        <v>20</v>
      </c>
      <c r="F69" s="25" t="s">
        <v>189</v>
      </c>
      <c r="G69" s="28" t="s">
        <v>368</v>
      </c>
      <c r="H69" s="25" t="s">
        <v>369</v>
      </c>
      <c r="I69" s="33" t="s">
        <v>24</v>
      </c>
      <c r="J69" s="25" t="s">
        <v>25</v>
      </c>
      <c r="K69" s="34" t="s">
        <v>370</v>
      </c>
      <c r="L69" s="33"/>
      <c r="M69" s="33" t="s">
        <v>371</v>
      </c>
      <c r="N69" s="25" t="s">
        <v>37</v>
      </c>
      <c r="O69" s="25" t="s">
        <v>29</v>
      </c>
      <c r="P69" s="25" t="s">
        <v>30</v>
      </c>
      <c r="Q69" s="25"/>
      <c r="R69" s="43"/>
      <c r="S69" s="43"/>
      <c r="T69" s="43"/>
      <c r="U69" s="43"/>
      <c r="V69" s="43"/>
      <c r="W69" s="43"/>
      <c r="X69" s="43"/>
      <c r="Y69" s="43"/>
      <c r="Z69" s="43"/>
      <c r="AA69" s="43"/>
      <c r="AB69" s="43"/>
      <c r="AC69" s="43"/>
      <c r="AD69" s="43"/>
      <c r="AE69" s="27"/>
      <c r="AF69" s="27"/>
      <c r="AG69" s="27"/>
      <c r="AH69" s="27"/>
      <c r="AI69" s="27"/>
      <c r="AJ69" s="27"/>
      <c r="AK69" s="27"/>
      <c r="AL69" s="27"/>
    </row>
    <row r="70" spans="1:38" ht="67.5">
      <c r="A70" s="24" t="s">
        <v>330</v>
      </c>
      <c r="B70" s="24" t="s">
        <v>330</v>
      </c>
      <c r="C70" s="26" t="s">
        <v>372</v>
      </c>
      <c r="D70" s="25" t="s">
        <v>19</v>
      </c>
      <c r="E70" s="25" t="s">
        <v>20</v>
      </c>
      <c r="F70" s="25" t="s">
        <v>189</v>
      </c>
      <c r="G70" s="28" t="s">
        <v>373</v>
      </c>
      <c r="H70" s="28" t="s">
        <v>374</v>
      </c>
      <c r="I70" s="33" t="s">
        <v>24</v>
      </c>
      <c r="J70" s="25" t="s">
        <v>25</v>
      </c>
      <c r="K70" s="34" t="s">
        <v>375</v>
      </c>
      <c r="L70" s="45" t="s">
        <v>50</v>
      </c>
      <c r="M70" s="33" t="s">
        <v>376</v>
      </c>
      <c r="N70" s="25" t="s">
        <v>64</v>
      </c>
      <c r="O70" s="25" t="s">
        <v>29</v>
      </c>
      <c r="P70" s="25" t="s">
        <v>30</v>
      </c>
      <c r="Q70" s="25"/>
      <c r="R70" s="43"/>
      <c r="S70" s="43"/>
      <c r="T70" s="43"/>
      <c r="U70" s="43"/>
      <c r="V70" s="43"/>
      <c r="W70" s="43"/>
      <c r="X70" s="43"/>
      <c r="Y70" s="43"/>
      <c r="Z70" s="43"/>
      <c r="AA70" s="43"/>
      <c r="AB70" s="43"/>
      <c r="AC70" s="43"/>
      <c r="AD70" s="43"/>
      <c r="AE70" s="27"/>
      <c r="AF70" s="27"/>
      <c r="AG70" s="27"/>
      <c r="AH70" s="27"/>
      <c r="AI70" s="27"/>
      <c r="AJ70" s="27"/>
      <c r="AK70" s="27"/>
      <c r="AL70" s="27"/>
    </row>
    <row r="71" spans="1:38" ht="56.25">
      <c r="A71" s="24" t="s">
        <v>330</v>
      </c>
      <c r="B71" s="24" t="s">
        <v>330</v>
      </c>
      <c r="C71" s="24" t="s">
        <v>363</v>
      </c>
      <c r="D71" s="25" t="s">
        <v>19</v>
      </c>
      <c r="E71" s="25" t="s">
        <v>20</v>
      </c>
      <c r="F71" s="25" t="s">
        <v>21</v>
      </c>
      <c r="G71" s="28" t="s">
        <v>377</v>
      </c>
      <c r="H71" s="25" t="s">
        <v>378</v>
      </c>
      <c r="I71" s="33" t="s">
        <v>24</v>
      </c>
      <c r="J71" s="25" t="s">
        <v>25</v>
      </c>
      <c r="K71" s="33" t="s">
        <v>166</v>
      </c>
      <c r="L71" s="33"/>
      <c r="M71" s="33" t="s">
        <v>84</v>
      </c>
      <c r="N71" s="25" t="s">
        <v>37</v>
      </c>
      <c r="O71" s="25" t="s">
        <v>29</v>
      </c>
      <c r="P71" s="25" t="s">
        <v>45</v>
      </c>
      <c r="Q71" s="25"/>
      <c r="R71" s="43"/>
      <c r="S71" s="43"/>
      <c r="T71" s="43"/>
      <c r="U71" s="43"/>
      <c r="V71" s="43"/>
      <c r="W71" s="43"/>
      <c r="X71" s="43"/>
      <c r="Y71" s="43"/>
      <c r="Z71" s="43"/>
      <c r="AA71" s="43"/>
      <c r="AB71" s="43"/>
      <c r="AC71" s="43"/>
      <c r="AD71" s="43"/>
      <c r="AE71" s="27"/>
      <c r="AF71" s="27"/>
      <c r="AG71" s="27"/>
      <c r="AH71" s="27"/>
      <c r="AI71" s="27"/>
      <c r="AJ71" s="27"/>
      <c r="AK71" s="27"/>
      <c r="AL71" s="27"/>
    </row>
    <row r="72" spans="1:38" ht="56.25">
      <c r="A72" s="24" t="s">
        <v>330</v>
      </c>
      <c r="B72" s="24" t="s">
        <v>330</v>
      </c>
      <c r="C72" s="24" t="s">
        <v>379</v>
      </c>
      <c r="D72" s="25" t="s">
        <v>19</v>
      </c>
      <c r="E72" s="25" t="s">
        <v>20</v>
      </c>
      <c r="F72" s="25" t="s">
        <v>21</v>
      </c>
      <c r="G72" s="28" t="s">
        <v>380</v>
      </c>
      <c r="H72" s="25" t="s">
        <v>381</v>
      </c>
      <c r="I72" s="33" t="s">
        <v>24</v>
      </c>
      <c r="J72" s="25" t="s">
        <v>25</v>
      </c>
      <c r="K72" s="33" t="s">
        <v>382</v>
      </c>
      <c r="L72" s="33"/>
      <c r="M72" s="33" t="s">
        <v>383</v>
      </c>
      <c r="N72" s="25" t="s">
        <v>89</v>
      </c>
      <c r="O72" s="25" t="s">
        <v>29</v>
      </c>
      <c r="P72" s="25" t="s">
        <v>45</v>
      </c>
      <c r="Q72" s="25"/>
      <c r="R72" s="43"/>
      <c r="S72" s="43"/>
      <c r="T72" s="43"/>
      <c r="U72" s="43"/>
      <c r="V72" s="43"/>
      <c r="W72" s="43"/>
      <c r="X72" s="43"/>
      <c r="Y72" s="43"/>
      <c r="Z72" s="43"/>
      <c r="AA72" s="43"/>
      <c r="AB72" s="43"/>
      <c r="AC72" s="43"/>
      <c r="AD72" s="43"/>
      <c r="AE72" s="27"/>
      <c r="AF72" s="27"/>
      <c r="AG72" s="27"/>
      <c r="AH72" s="27"/>
      <c r="AI72" s="27"/>
      <c r="AJ72" s="27"/>
      <c r="AK72" s="27"/>
      <c r="AL72" s="27"/>
    </row>
    <row r="73" spans="1:38" ht="56.25">
      <c r="A73" s="24" t="s">
        <v>330</v>
      </c>
      <c r="B73" s="24" t="s">
        <v>330</v>
      </c>
      <c r="C73" s="24" t="s">
        <v>384</v>
      </c>
      <c r="D73" s="25" t="s">
        <v>19</v>
      </c>
      <c r="E73" s="25" t="s">
        <v>20</v>
      </c>
      <c r="F73" s="25" t="s">
        <v>21</v>
      </c>
      <c r="G73" s="28" t="s">
        <v>385</v>
      </c>
      <c r="H73" s="25" t="s">
        <v>386</v>
      </c>
      <c r="I73" s="33" t="s">
        <v>24</v>
      </c>
      <c r="J73" s="25" t="s">
        <v>82</v>
      </c>
      <c r="K73" s="33" t="s">
        <v>382</v>
      </c>
      <c r="L73" s="33"/>
      <c r="M73" s="33" t="s">
        <v>383</v>
      </c>
      <c r="N73" s="25" t="s">
        <v>89</v>
      </c>
      <c r="O73" s="25" t="s">
        <v>29</v>
      </c>
      <c r="P73" s="25" t="s">
        <v>45</v>
      </c>
      <c r="Q73" s="25"/>
      <c r="R73" s="43"/>
      <c r="S73" s="43"/>
      <c r="T73" s="43"/>
      <c r="U73" s="43"/>
      <c r="V73" s="43"/>
      <c r="W73" s="43"/>
      <c r="X73" s="43"/>
      <c r="Y73" s="43"/>
      <c r="Z73" s="43"/>
      <c r="AA73" s="43"/>
      <c r="AB73" s="43"/>
      <c r="AC73" s="43"/>
      <c r="AD73" s="43"/>
      <c r="AE73" s="27"/>
      <c r="AF73" s="27"/>
      <c r="AG73" s="27"/>
      <c r="AH73" s="27"/>
      <c r="AI73" s="27"/>
      <c r="AJ73" s="27"/>
      <c r="AK73" s="27"/>
      <c r="AL73" s="27"/>
    </row>
    <row r="74" spans="1:38" ht="56.25">
      <c r="A74" s="24" t="s">
        <v>330</v>
      </c>
      <c r="B74" s="24" t="s">
        <v>330</v>
      </c>
      <c r="C74" s="24" t="s">
        <v>387</v>
      </c>
      <c r="D74" s="26" t="s">
        <v>388</v>
      </c>
      <c r="E74" s="25" t="s">
        <v>20</v>
      </c>
      <c r="F74" s="25" t="s">
        <v>21</v>
      </c>
      <c r="G74" s="28" t="s">
        <v>389</v>
      </c>
      <c r="H74" s="25" t="s">
        <v>390</v>
      </c>
      <c r="I74" s="33" t="s">
        <v>24</v>
      </c>
      <c r="J74" s="25" t="s">
        <v>25</v>
      </c>
      <c r="K74" s="33" t="s">
        <v>391</v>
      </c>
      <c r="L74" s="45" t="s">
        <v>50</v>
      </c>
      <c r="M74" s="33" t="s">
        <v>392</v>
      </c>
      <c r="N74" s="25" t="s">
        <v>37</v>
      </c>
      <c r="O74" s="25" t="s">
        <v>29</v>
      </c>
      <c r="P74" s="25" t="s">
        <v>45</v>
      </c>
      <c r="Q74" s="25"/>
      <c r="R74" s="43"/>
      <c r="S74" s="43"/>
      <c r="T74" s="43"/>
      <c r="U74" s="43"/>
      <c r="V74" s="43"/>
      <c r="W74" s="43"/>
      <c r="X74" s="43"/>
      <c r="Y74" s="43"/>
      <c r="Z74" s="43"/>
      <c r="AA74" s="43"/>
      <c r="AB74" s="43"/>
      <c r="AC74" s="43"/>
      <c r="AD74" s="43"/>
      <c r="AE74" s="27"/>
      <c r="AF74" s="27"/>
      <c r="AG74" s="27"/>
      <c r="AH74" s="27"/>
      <c r="AI74" s="27"/>
      <c r="AJ74" s="27"/>
      <c r="AK74" s="27"/>
      <c r="AL74" s="27"/>
    </row>
    <row r="75" spans="1:38" ht="56.25">
      <c r="A75" s="24" t="s">
        <v>330</v>
      </c>
      <c r="B75" s="24" t="s">
        <v>330</v>
      </c>
      <c r="C75" s="24" t="s">
        <v>393</v>
      </c>
      <c r="D75" s="26" t="s">
        <v>388</v>
      </c>
      <c r="E75" s="25" t="s">
        <v>20</v>
      </c>
      <c r="F75" s="25" t="s">
        <v>21</v>
      </c>
      <c r="G75" s="28" t="s">
        <v>394</v>
      </c>
      <c r="H75" s="25" t="s">
        <v>395</v>
      </c>
      <c r="I75" s="33" t="s">
        <v>396</v>
      </c>
      <c r="J75" s="25" t="s">
        <v>82</v>
      </c>
      <c r="K75" s="37" t="s">
        <v>397</v>
      </c>
      <c r="L75" s="33"/>
      <c r="M75" s="33" t="s">
        <v>392</v>
      </c>
      <c r="N75" s="25" t="s">
        <v>37</v>
      </c>
      <c r="O75" s="25" t="s">
        <v>29</v>
      </c>
      <c r="P75" s="25" t="s">
        <v>45</v>
      </c>
      <c r="Q75" s="25"/>
      <c r="R75" s="43"/>
      <c r="S75" s="43"/>
      <c r="T75" s="43"/>
      <c r="U75" s="43"/>
      <c r="V75" s="43"/>
      <c r="W75" s="43"/>
      <c r="X75" s="43"/>
      <c r="Y75" s="43"/>
      <c r="Z75" s="43"/>
      <c r="AA75" s="43"/>
      <c r="AB75" s="43"/>
      <c r="AC75" s="43"/>
      <c r="AD75" s="43"/>
      <c r="AE75" s="27"/>
      <c r="AF75" s="27"/>
      <c r="AG75" s="27"/>
      <c r="AH75" s="27"/>
      <c r="AI75" s="27"/>
      <c r="AJ75" s="27"/>
      <c r="AK75" s="27"/>
      <c r="AL75" s="27"/>
    </row>
    <row r="76" spans="1:38" ht="56.25">
      <c r="A76" s="24" t="s">
        <v>330</v>
      </c>
      <c r="B76" s="24" t="s">
        <v>330</v>
      </c>
      <c r="C76" s="24" t="s">
        <v>350</v>
      </c>
      <c r="D76" s="25" t="s">
        <v>19</v>
      </c>
      <c r="E76" s="25" t="s">
        <v>20</v>
      </c>
      <c r="F76" s="25" t="s">
        <v>21</v>
      </c>
      <c r="G76" s="28" t="s">
        <v>398</v>
      </c>
      <c r="H76" s="25" t="s">
        <v>399</v>
      </c>
      <c r="I76" s="33" t="s">
        <v>24</v>
      </c>
      <c r="J76" s="25" t="s">
        <v>25</v>
      </c>
      <c r="K76" s="33" t="s">
        <v>400</v>
      </c>
      <c r="L76" s="33"/>
      <c r="M76" s="33" t="s">
        <v>401</v>
      </c>
      <c r="N76" s="25" t="s">
        <v>37</v>
      </c>
      <c r="O76" s="25" t="s">
        <v>29</v>
      </c>
      <c r="P76" s="25" t="s">
        <v>45</v>
      </c>
      <c r="Q76" s="25"/>
      <c r="R76" s="43"/>
      <c r="S76" s="43"/>
      <c r="T76" s="43"/>
      <c r="U76" s="43"/>
      <c r="V76" s="43"/>
      <c r="W76" s="43"/>
      <c r="X76" s="43"/>
      <c r="Y76" s="43"/>
      <c r="Z76" s="43"/>
      <c r="AA76" s="43"/>
      <c r="AB76" s="43"/>
      <c r="AC76" s="43"/>
      <c r="AD76" s="43"/>
      <c r="AE76" s="27"/>
      <c r="AF76" s="27"/>
      <c r="AG76" s="27"/>
      <c r="AH76" s="27"/>
      <c r="AI76" s="27"/>
      <c r="AJ76" s="27"/>
      <c r="AK76" s="27"/>
      <c r="AL76" s="27"/>
    </row>
    <row r="77" spans="1:38" ht="54">
      <c r="A77" s="24" t="s">
        <v>330</v>
      </c>
      <c r="B77" s="24" t="s">
        <v>330</v>
      </c>
      <c r="C77" s="24" t="s">
        <v>350</v>
      </c>
      <c r="D77" s="25" t="s">
        <v>19</v>
      </c>
      <c r="E77" s="25" t="s">
        <v>20</v>
      </c>
      <c r="F77" s="25" t="s">
        <v>21</v>
      </c>
      <c r="G77" s="28" t="s">
        <v>402</v>
      </c>
      <c r="H77" s="25" t="s">
        <v>403</v>
      </c>
      <c r="I77" s="33" t="s">
        <v>24</v>
      </c>
      <c r="J77" s="25" t="s">
        <v>25</v>
      </c>
      <c r="K77" s="34" t="s">
        <v>404</v>
      </c>
      <c r="L77" s="33"/>
      <c r="M77" s="33" t="s">
        <v>401</v>
      </c>
      <c r="N77" s="25" t="s">
        <v>37</v>
      </c>
      <c r="O77" s="25" t="s">
        <v>65</v>
      </c>
      <c r="P77" s="25" t="s">
        <v>45</v>
      </c>
      <c r="Q77" s="25"/>
      <c r="R77" s="43"/>
      <c r="S77" s="43"/>
      <c r="T77" s="43"/>
      <c r="U77" s="43"/>
      <c r="V77" s="43"/>
      <c r="W77" s="43"/>
      <c r="X77" s="43"/>
      <c r="Y77" s="43"/>
      <c r="Z77" s="43"/>
      <c r="AA77" s="43"/>
      <c r="AB77" s="43"/>
      <c r="AC77" s="43"/>
      <c r="AD77" s="43"/>
      <c r="AE77" s="27"/>
      <c r="AF77" s="27"/>
      <c r="AG77" s="27"/>
      <c r="AH77" s="27"/>
      <c r="AI77" s="27"/>
      <c r="AJ77" s="27"/>
      <c r="AK77" s="27"/>
      <c r="AL77" s="27"/>
    </row>
    <row r="78" spans="1:38" ht="54">
      <c r="A78" s="24" t="s">
        <v>330</v>
      </c>
      <c r="B78" s="24" t="s">
        <v>330</v>
      </c>
      <c r="C78" s="24" t="s">
        <v>350</v>
      </c>
      <c r="D78" s="25" t="s">
        <v>202</v>
      </c>
      <c r="E78" s="25" t="s">
        <v>20</v>
      </c>
      <c r="F78" s="25" t="s">
        <v>21</v>
      </c>
      <c r="G78" s="28" t="s">
        <v>405</v>
      </c>
      <c r="H78" s="25" t="s">
        <v>406</v>
      </c>
      <c r="I78" s="33" t="s">
        <v>24</v>
      </c>
      <c r="J78" s="25" t="s">
        <v>25</v>
      </c>
      <c r="K78" s="34" t="s">
        <v>407</v>
      </c>
      <c r="L78" s="33"/>
      <c r="M78" s="33" t="s">
        <v>408</v>
      </c>
      <c r="N78" s="25" t="s">
        <v>37</v>
      </c>
      <c r="O78" s="25" t="s">
        <v>29</v>
      </c>
      <c r="P78" s="25" t="s">
        <v>45</v>
      </c>
      <c r="Q78" s="25"/>
      <c r="R78" s="43"/>
      <c r="S78" s="43"/>
      <c r="T78" s="43"/>
      <c r="U78" s="43"/>
      <c r="V78" s="43"/>
      <c r="W78" s="43"/>
      <c r="X78" s="43"/>
      <c r="Y78" s="43"/>
      <c r="Z78" s="43"/>
      <c r="AA78" s="43"/>
      <c r="AB78" s="43"/>
      <c r="AC78" s="43"/>
      <c r="AD78" s="43"/>
      <c r="AE78" s="27"/>
      <c r="AF78" s="27"/>
      <c r="AG78" s="27"/>
      <c r="AH78" s="27"/>
      <c r="AI78" s="27"/>
      <c r="AJ78" s="27"/>
      <c r="AK78" s="27"/>
      <c r="AL78" s="27"/>
    </row>
    <row r="79" spans="1:38" ht="56.25">
      <c r="A79" s="24" t="s">
        <v>330</v>
      </c>
      <c r="B79" s="24" t="s">
        <v>330</v>
      </c>
      <c r="C79" s="24" t="s">
        <v>337</v>
      </c>
      <c r="D79" s="25" t="s">
        <v>19</v>
      </c>
      <c r="E79" s="25" t="s">
        <v>20</v>
      </c>
      <c r="F79" s="25" t="s">
        <v>21</v>
      </c>
      <c r="G79" s="28" t="s">
        <v>409</v>
      </c>
      <c r="H79" s="25" t="s">
        <v>410</v>
      </c>
      <c r="I79" s="33" t="s">
        <v>24</v>
      </c>
      <c r="J79" s="25" t="s">
        <v>25</v>
      </c>
      <c r="K79" s="37" t="s">
        <v>411</v>
      </c>
      <c r="L79" s="33"/>
      <c r="M79" s="33" t="s">
        <v>77</v>
      </c>
      <c r="N79" s="25" t="s">
        <v>37</v>
      </c>
      <c r="O79" s="25" t="s">
        <v>29</v>
      </c>
      <c r="P79" s="25" t="s">
        <v>30</v>
      </c>
      <c r="Q79" s="25"/>
      <c r="R79" s="43"/>
      <c r="S79" s="43"/>
      <c r="T79" s="43"/>
      <c r="U79" s="43"/>
      <c r="V79" s="43"/>
      <c r="W79" s="43"/>
      <c r="X79" s="43"/>
      <c r="Y79" s="43"/>
      <c r="Z79" s="43"/>
      <c r="AA79" s="43"/>
      <c r="AB79" s="43"/>
      <c r="AC79" s="43"/>
      <c r="AD79" s="43"/>
      <c r="AE79" s="27"/>
      <c r="AF79" s="27"/>
      <c r="AG79" s="27"/>
      <c r="AH79" s="27"/>
      <c r="AI79" s="27"/>
      <c r="AJ79" s="27"/>
      <c r="AK79" s="27"/>
      <c r="AL79" s="27"/>
    </row>
    <row r="80" spans="1:38" ht="56.25">
      <c r="A80" s="24" t="s">
        <v>330</v>
      </c>
      <c r="B80" s="24" t="s">
        <v>330</v>
      </c>
      <c r="C80" s="24" t="s">
        <v>350</v>
      </c>
      <c r="D80" s="25" t="s">
        <v>19</v>
      </c>
      <c r="E80" s="25" t="s">
        <v>20</v>
      </c>
      <c r="F80" s="25" t="s">
        <v>21</v>
      </c>
      <c r="G80" s="28" t="s">
        <v>412</v>
      </c>
      <c r="H80" s="25" t="s">
        <v>413</v>
      </c>
      <c r="I80" s="33" t="s">
        <v>24</v>
      </c>
      <c r="J80" s="25" t="s">
        <v>25</v>
      </c>
      <c r="K80" s="37" t="s">
        <v>414</v>
      </c>
      <c r="L80" s="33"/>
      <c r="M80" s="33" t="s">
        <v>415</v>
      </c>
      <c r="N80" s="25" t="s">
        <v>37</v>
      </c>
      <c r="O80" s="25" t="s">
        <v>29</v>
      </c>
      <c r="P80" s="25" t="s">
        <v>45</v>
      </c>
      <c r="Q80" s="25"/>
      <c r="R80" s="43"/>
      <c r="S80" s="43"/>
      <c r="T80" s="43"/>
      <c r="U80" s="43"/>
      <c r="V80" s="43"/>
      <c r="W80" s="43"/>
      <c r="X80" s="43"/>
      <c r="Y80" s="43"/>
      <c r="Z80" s="43"/>
      <c r="AA80" s="43"/>
      <c r="AB80" s="43"/>
      <c r="AC80" s="43"/>
      <c r="AD80" s="43"/>
      <c r="AE80" s="27"/>
      <c r="AF80" s="27"/>
      <c r="AG80" s="27"/>
      <c r="AH80" s="27"/>
      <c r="AI80" s="27"/>
      <c r="AJ80" s="27"/>
      <c r="AK80" s="27"/>
      <c r="AL80" s="27"/>
    </row>
    <row r="81" spans="1:38" ht="40.5">
      <c r="A81" s="37" t="s">
        <v>416</v>
      </c>
      <c r="B81" s="44" t="s">
        <v>330</v>
      </c>
      <c r="C81" s="44" t="s">
        <v>417</v>
      </c>
      <c r="D81" s="28" t="s">
        <v>19</v>
      </c>
      <c r="E81" s="30" t="s">
        <v>20</v>
      </c>
      <c r="F81" s="28" t="s">
        <v>21</v>
      </c>
      <c r="G81" s="28" t="s">
        <v>418</v>
      </c>
      <c r="H81" s="28" t="s">
        <v>419</v>
      </c>
      <c r="I81" s="28" t="s">
        <v>24</v>
      </c>
      <c r="J81" s="28" t="s">
        <v>25</v>
      </c>
      <c r="K81" s="34" t="s">
        <v>420</v>
      </c>
      <c r="L81" s="27"/>
      <c r="M81" s="46" t="s">
        <v>421</v>
      </c>
      <c r="N81" s="34" t="s">
        <v>37</v>
      </c>
      <c r="O81" s="28" t="s">
        <v>65</v>
      </c>
      <c r="P81" s="30" t="s">
        <v>30</v>
      </c>
      <c r="Q81" s="39"/>
      <c r="R81" s="39"/>
      <c r="S81" s="39"/>
      <c r="T81" s="39"/>
      <c r="U81" s="39"/>
      <c r="V81" s="39"/>
      <c r="W81" s="39"/>
      <c r="X81" s="39"/>
      <c r="Y81" s="39"/>
      <c r="Z81" s="39"/>
      <c r="AA81" s="39"/>
      <c r="AB81" s="39"/>
      <c r="AC81" s="39"/>
      <c r="AD81" s="39"/>
      <c r="AE81" s="27"/>
      <c r="AF81" s="27"/>
      <c r="AG81" s="27"/>
      <c r="AH81" s="27"/>
      <c r="AI81" s="27"/>
      <c r="AJ81" s="27"/>
      <c r="AK81" s="27"/>
      <c r="AL81" s="27"/>
    </row>
    <row r="82" spans="1:38" ht="40.5">
      <c r="A82" s="24" t="s">
        <v>330</v>
      </c>
      <c r="B82" s="24" t="s">
        <v>330</v>
      </c>
      <c r="C82" s="24" t="s">
        <v>340</v>
      </c>
      <c r="D82" s="25" t="s">
        <v>19</v>
      </c>
      <c r="E82" s="25" t="s">
        <v>20</v>
      </c>
      <c r="F82" s="25" t="s">
        <v>21</v>
      </c>
      <c r="G82" s="28" t="s">
        <v>422</v>
      </c>
      <c r="H82" s="25" t="s">
        <v>423</v>
      </c>
      <c r="I82" s="33" t="s">
        <v>24</v>
      </c>
      <c r="J82" s="25" t="s">
        <v>25</v>
      </c>
      <c r="K82" s="33" t="s">
        <v>420</v>
      </c>
      <c r="L82" s="33"/>
      <c r="M82" s="33" t="s">
        <v>421</v>
      </c>
      <c r="N82" s="25" t="s">
        <v>37</v>
      </c>
      <c r="O82" s="25" t="s">
        <v>65</v>
      </c>
      <c r="P82" s="25" t="s">
        <v>30</v>
      </c>
      <c r="Q82" s="25"/>
      <c r="R82" s="43"/>
      <c r="S82" s="43"/>
      <c r="T82" s="43"/>
      <c r="U82" s="43"/>
      <c r="V82" s="43"/>
      <c r="W82" s="43"/>
      <c r="X82" s="43"/>
      <c r="Y82" s="43"/>
      <c r="Z82" s="43"/>
      <c r="AA82" s="43"/>
      <c r="AB82" s="43"/>
      <c r="AC82" s="43"/>
      <c r="AD82" s="43"/>
      <c r="AE82" s="27"/>
      <c r="AF82" s="27"/>
      <c r="AG82" s="27"/>
      <c r="AH82" s="27"/>
      <c r="AI82" s="27"/>
      <c r="AJ82" s="27"/>
      <c r="AK82" s="27"/>
      <c r="AL82" s="27"/>
    </row>
    <row r="83" spans="1:38" ht="40.5">
      <c r="A83" s="24" t="s">
        <v>330</v>
      </c>
      <c r="B83" s="24" t="s">
        <v>330</v>
      </c>
      <c r="C83" s="24" t="s">
        <v>424</v>
      </c>
      <c r="D83" s="25" t="s">
        <v>19</v>
      </c>
      <c r="E83" s="25" t="s">
        <v>20</v>
      </c>
      <c r="F83" s="25" t="s">
        <v>21</v>
      </c>
      <c r="G83" s="28" t="s">
        <v>425</v>
      </c>
      <c r="H83" s="25" t="s">
        <v>426</v>
      </c>
      <c r="I83" s="33" t="s">
        <v>24</v>
      </c>
      <c r="J83" s="25" t="s">
        <v>25</v>
      </c>
      <c r="K83" s="33" t="s">
        <v>427</v>
      </c>
      <c r="L83" s="33"/>
      <c r="M83" s="33" t="s">
        <v>428</v>
      </c>
      <c r="N83" s="25" t="s">
        <v>37</v>
      </c>
      <c r="O83" s="25" t="s">
        <v>65</v>
      </c>
      <c r="P83" s="25" t="s">
        <v>45</v>
      </c>
      <c r="Q83" s="25"/>
      <c r="R83" s="43"/>
      <c r="S83" s="43"/>
      <c r="T83" s="43"/>
      <c r="U83" s="43"/>
      <c r="V83" s="43"/>
      <c r="W83" s="43"/>
      <c r="X83" s="43"/>
      <c r="Y83" s="43"/>
      <c r="Z83" s="43"/>
      <c r="AA83" s="43"/>
      <c r="AB83" s="43"/>
      <c r="AC83" s="43"/>
      <c r="AD83" s="43"/>
      <c r="AE83" s="27"/>
      <c r="AF83" s="27"/>
      <c r="AG83" s="27"/>
      <c r="AH83" s="27"/>
      <c r="AI83" s="27"/>
      <c r="AJ83" s="27"/>
      <c r="AK83" s="27"/>
      <c r="AL83" s="27"/>
    </row>
    <row r="84" spans="1:38" ht="78.75">
      <c r="A84" s="24" t="s">
        <v>330</v>
      </c>
      <c r="B84" s="24" t="s">
        <v>330</v>
      </c>
      <c r="C84" s="24" t="s">
        <v>363</v>
      </c>
      <c r="D84" s="25" t="s">
        <v>19</v>
      </c>
      <c r="E84" s="25" t="s">
        <v>20</v>
      </c>
      <c r="F84" s="25" t="s">
        <v>21</v>
      </c>
      <c r="G84" s="28" t="s">
        <v>429</v>
      </c>
      <c r="H84" s="25" t="s">
        <v>430</v>
      </c>
      <c r="I84" s="33" t="s">
        <v>24</v>
      </c>
      <c r="J84" s="25" t="s">
        <v>82</v>
      </c>
      <c r="K84" s="33" t="s">
        <v>431</v>
      </c>
      <c r="L84" s="33"/>
      <c r="M84" s="33" t="s">
        <v>77</v>
      </c>
      <c r="N84" s="25" t="s">
        <v>37</v>
      </c>
      <c r="O84" s="25" t="s">
        <v>29</v>
      </c>
      <c r="P84" s="25" t="s">
        <v>45</v>
      </c>
      <c r="Q84" s="25"/>
      <c r="R84" s="43"/>
      <c r="S84" s="43"/>
      <c r="T84" s="43"/>
      <c r="U84" s="43"/>
      <c r="V84" s="43"/>
      <c r="W84" s="43"/>
      <c r="X84" s="43"/>
      <c r="Y84" s="43"/>
      <c r="Z84" s="43"/>
      <c r="AA84" s="43"/>
      <c r="AB84" s="43"/>
      <c r="AC84" s="43"/>
      <c r="AD84" s="43"/>
      <c r="AE84" s="27"/>
      <c r="AF84" s="27"/>
      <c r="AG84" s="27"/>
      <c r="AH84" s="27"/>
      <c r="AI84" s="27"/>
      <c r="AJ84" s="27"/>
      <c r="AK84" s="27"/>
      <c r="AL84" s="27"/>
    </row>
    <row r="85" spans="1:38" ht="56.25">
      <c r="A85" s="24" t="s">
        <v>330</v>
      </c>
      <c r="B85" s="24" t="s">
        <v>330</v>
      </c>
      <c r="C85" s="24" t="s">
        <v>432</v>
      </c>
      <c r="D85" s="25" t="s">
        <v>19</v>
      </c>
      <c r="E85" s="25" t="s">
        <v>20</v>
      </c>
      <c r="F85" s="25" t="s">
        <v>21</v>
      </c>
      <c r="G85" s="28" t="s">
        <v>433</v>
      </c>
      <c r="H85" s="25" t="s">
        <v>434</v>
      </c>
      <c r="I85" s="33" t="s">
        <v>24</v>
      </c>
      <c r="J85" s="25" t="s">
        <v>25</v>
      </c>
      <c r="K85" s="33" t="s">
        <v>435</v>
      </c>
      <c r="L85" s="33"/>
      <c r="M85" s="33" t="s">
        <v>77</v>
      </c>
      <c r="N85" s="25" t="s">
        <v>37</v>
      </c>
      <c r="O85" s="25" t="s">
        <v>29</v>
      </c>
      <c r="P85" s="25" t="s">
        <v>45</v>
      </c>
      <c r="Q85" s="25"/>
      <c r="R85" s="43"/>
      <c r="S85" s="43"/>
      <c r="T85" s="43"/>
      <c r="U85" s="43"/>
      <c r="V85" s="43"/>
      <c r="W85" s="43"/>
      <c r="X85" s="43"/>
      <c r="Y85" s="43"/>
      <c r="Z85" s="43"/>
      <c r="AA85" s="43"/>
      <c r="AB85" s="43"/>
      <c r="AC85" s="43"/>
      <c r="AD85" s="43"/>
      <c r="AE85" s="27"/>
      <c r="AF85" s="27"/>
      <c r="AG85" s="27"/>
      <c r="AH85" s="27"/>
      <c r="AI85" s="27"/>
      <c r="AJ85" s="27"/>
      <c r="AK85" s="27"/>
      <c r="AL85" s="27"/>
    </row>
    <row r="86" spans="1:38" ht="56.25">
      <c r="A86" s="24" t="s">
        <v>330</v>
      </c>
      <c r="B86" s="24" t="s">
        <v>330</v>
      </c>
      <c r="C86" s="24" t="s">
        <v>346</v>
      </c>
      <c r="D86" s="25" t="s">
        <v>19</v>
      </c>
      <c r="E86" s="25" t="s">
        <v>20</v>
      </c>
      <c r="F86" s="25" t="s">
        <v>21</v>
      </c>
      <c r="G86" s="28" t="s">
        <v>436</v>
      </c>
      <c r="H86" s="28" t="s">
        <v>437</v>
      </c>
      <c r="I86" s="33" t="s">
        <v>24</v>
      </c>
      <c r="J86" s="25" t="s">
        <v>25</v>
      </c>
      <c r="K86" s="37" t="s">
        <v>397</v>
      </c>
      <c r="L86" s="33"/>
      <c r="M86" s="34" t="s">
        <v>438</v>
      </c>
      <c r="N86" s="25" t="s">
        <v>37</v>
      </c>
      <c r="O86" s="25" t="s">
        <v>65</v>
      </c>
      <c r="P86" s="25" t="s">
        <v>45</v>
      </c>
      <c r="Q86" s="25"/>
      <c r="R86" s="43"/>
      <c r="S86" s="43"/>
      <c r="T86" s="43"/>
      <c r="U86" s="43"/>
      <c r="V86" s="43"/>
      <c r="W86" s="43"/>
      <c r="X86" s="43"/>
      <c r="Y86" s="43"/>
      <c r="Z86" s="43"/>
      <c r="AA86" s="43"/>
      <c r="AB86" s="43"/>
      <c r="AC86" s="43"/>
      <c r="AD86" s="43"/>
      <c r="AE86" s="27"/>
      <c r="AF86" s="27"/>
      <c r="AG86" s="27"/>
      <c r="AH86" s="27"/>
      <c r="AI86" s="27"/>
      <c r="AJ86" s="27"/>
      <c r="AK86" s="27"/>
      <c r="AL86" s="27"/>
    </row>
    <row r="87" spans="1:38" ht="54">
      <c r="A87" s="24" t="s">
        <v>330</v>
      </c>
      <c r="B87" s="24" t="s">
        <v>330</v>
      </c>
      <c r="C87" s="24" t="s">
        <v>346</v>
      </c>
      <c r="D87" s="25" t="s">
        <v>19</v>
      </c>
      <c r="E87" s="25" t="s">
        <v>20</v>
      </c>
      <c r="F87" s="25" t="s">
        <v>21</v>
      </c>
      <c r="G87" s="28" t="s">
        <v>439</v>
      </c>
      <c r="H87" s="25" t="s">
        <v>440</v>
      </c>
      <c r="I87" s="33" t="s">
        <v>24</v>
      </c>
      <c r="J87" s="25" t="s">
        <v>25</v>
      </c>
      <c r="K87" s="33" t="s">
        <v>441</v>
      </c>
      <c r="L87" s="33"/>
      <c r="M87" s="33" t="s">
        <v>147</v>
      </c>
      <c r="N87" s="25" t="s">
        <v>37</v>
      </c>
      <c r="O87" s="25" t="s">
        <v>29</v>
      </c>
      <c r="P87" s="25" t="s">
        <v>45</v>
      </c>
      <c r="Q87" s="25"/>
      <c r="R87" s="43"/>
      <c r="S87" s="43"/>
      <c r="T87" s="43"/>
      <c r="U87" s="43"/>
      <c r="V87" s="43"/>
      <c r="W87" s="43"/>
      <c r="X87" s="43"/>
      <c r="Y87" s="43"/>
      <c r="Z87" s="43"/>
      <c r="AA87" s="43"/>
      <c r="AB87" s="43"/>
      <c r="AC87" s="43"/>
      <c r="AD87" s="43"/>
      <c r="AE87" s="27"/>
      <c r="AF87" s="27"/>
      <c r="AG87" s="27"/>
      <c r="AH87" s="27"/>
      <c r="AI87" s="27"/>
      <c r="AJ87" s="27"/>
      <c r="AK87" s="27"/>
      <c r="AL87" s="27"/>
    </row>
    <row r="88" spans="1:38" ht="67.5">
      <c r="A88" s="24" t="s">
        <v>330</v>
      </c>
      <c r="B88" s="24" t="s">
        <v>330</v>
      </c>
      <c r="C88" s="24" t="s">
        <v>350</v>
      </c>
      <c r="D88" s="25" t="s">
        <v>19</v>
      </c>
      <c r="E88" s="25" t="s">
        <v>20</v>
      </c>
      <c r="F88" s="25" t="s">
        <v>21</v>
      </c>
      <c r="G88" s="28" t="s">
        <v>442</v>
      </c>
      <c r="H88" s="25" t="s">
        <v>443</v>
      </c>
      <c r="I88" s="33" t="s">
        <v>24</v>
      </c>
      <c r="J88" s="25" t="s">
        <v>25</v>
      </c>
      <c r="K88" s="34" t="s">
        <v>215</v>
      </c>
      <c r="L88" s="33"/>
      <c r="M88" s="33" t="s">
        <v>444</v>
      </c>
      <c r="N88" s="25" t="s">
        <v>345</v>
      </c>
      <c r="O88" s="25" t="s">
        <v>65</v>
      </c>
      <c r="P88" s="25" t="s">
        <v>30</v>
      </c>
      <c r="Q88" s="25"/>
      <c r="R88" s="43"/>
      <c r="S88" s="43"/>
      <c r="T88" s="43"/>
      <c r="U88" s="43"/>
      <c r="V88" s="43"/>
      <c r="W88" s="43"/>
      <c r="X88" s="43"/>
      <c r="Y88" s="43"/>
      <c r="Z88" s="43"/>
      <c r="AA88" s="43"/>
      <c r="AB88" s="43"/>
      <c r="AC88" s="43"/>
      <c r="AD88" s="43"/>
      <c r="AE88" s="27"/>
      <c r="AF88" s="27"/>
      <c r="AG88" s="27"/>
      <c r="AH88" s="27"/>
      <c r="AI88" s="27"/>
      <c r="AJ88" s="27"/>
      <c r="AK88" s="27"/>
      <c r="AL88" s="27"/>
    </row>
    <row r="89" spans="1:38" ht="45">
      <c r="A89" s="24" t="s">
        <v>330</v>
      </c>
      <c r="B89" s="24" t="s">
        <v>330</v>
      </c>
      <c r="C89" s="24" t="s">
        <v>445</v>
      </c>
      <c r="D89" s="25" t="s">
        <v>19</v>
      </c>
      <c r="E89" s="25" t="s">
        <v>20</v>
      </c>
      <c r="F89" s="25" t="s">
        <v>21</v>
      </c>
      <c r="G89" s="25" t="s">
        <v>446</v>
      </c>
      <c r="H89" s="25" t="s">
        <v>447</v>
      </c>
      <c r="I89" s="33" t="s">
        <v>24</v>
      </c>
      <c r="J89" s="25" t="s">
        <v>25</v>
      </c>
      <c r="K89" s="33" t="s">
        <v>448</v>
      </c>
      <c r="L89" s="33"/>
      <c r="M89" s="33" t="s">
        <v>449</v>
      </c>
      <c r="N89" s="25" t="s">
        <v>89</v>
      </c>
      <c r="O89" s="25" t="s">
        <v>29</v>
      </c>
      <c r="P89" s="25" t="s">
        <v>45</v>
      </c>
      <c r="Q89" s="25"/>
      <c r="R89" s="43"/>
      <c r="S89" s="43"/>
      <c r="T89" s="43"/>
      <c r="U89" s="43"/>
      <c r="V89" s="43"/>
      <c r="W89" s="43"/>
      <c r="X89" s="43"/>
      <c r="Y89" s="43"/>
      <c r="Z89" s="43"/>
      <c r="AA89" s="43"/>
      <c r="AB89" s="43"/>
      <c r="AC89" s="43"/>
      <c r="AD89" s="43"/>
      <c r="AE89" s="27"/>
      <c r="AF89" s="27"/>
      <c r="AG89" s="27"/>
      <c r="AH89" s="27"/>
      <c r="AI89" s="27"/>
      <c r="AJ89" s="27"/>
      <c r="AK89" s="27"/>
      <c r="AL89" s="27"/>
    </row>
    <row r="90" spans="1:38" ht="81">
      <c r="A90" s="24" t="s">
        <v>330</v>
      </c>
      <c r="B90" s="24" t="s">
        <v>330</v>
      </c>
      <c r="C90" s="24" t="s">
        <v>360</v>
      </c>
      <c r="D90" s="25" t="s">
        <v>19</v>
      </c>
      <c r="E90" s="25" t="s">
        <v>20</v>
      </c>
      <c r="F90" s="25" t="s">
        <v>21</v>
      </c>
      <c r="G90" s="28" t="s">
        <v>450</v>
      </c>
      <c r="H90" s="25" t="s">
        <v>451</v>
      </c>
      <c r="I90" s="33" t="s">
        <v>24</v>
      </c>
      <c r="J90" s="25" t="s">
        <v>25</v>
      </c>
      <c r="K90" s="34" t="s">
        <v>452</v>
      </c>
      <c r="L90" s="45" t="s">
        <v>50</v>
      </c>
      <c r="M90" s="33" t="s">
        <v>275</v>
      </c>
      <c r="N90" s="25" t="s">
        <v>64</v>
      </c>
      <c r="O90" s="25" t="s">
        <v>29</v>
      </c>
      <c r="P90" s="25" t="s">
        <v>30</v>
      </c>
      <c r="Q90" s="25"/>
      <c r="R90" s="43"/>
      <c r="S90" s="43"/>
      <c r="T90" s="43"/>
      <c r="U90" s="43"/>
      <c r="V90" s="43"/>
      <c r="W90" s="43"/>
      <c r="X90" s="43"/>
      <c r="Y90" s="43"/>
      <c r="Z90" s="43"/>
      <c r="AA90" s="43"/>
      <c r="AB90" s="43"/>
      <c r="AC90" s="43"/>
      <c r="AD90" s="43"/>
      <c r="AE90" s="27"/>
      <c r="AF90" s="27"/>
      <c r="AG90" s="27"/>
      <c r="AH90" s="27"/>
      <c r="AI90" s="27"/>
      <c r="AJ90" s="27"/>
      <c r="AK90" s="27"/>
      <c r="AL90" s="27"/>
    </row>
    <row r="91" spans="1:38" ht="67.5">
      <c r="A91" s="24" t="s">
        <v>330</v>
      </c>
      <c r="B91" s="24" t="s">
        <v>330</v>
      </c>
      <c r="C91" s="24" t="s">
        <v>384</v>
      </c>
      <c r="D91" s="25" t="s">
        <v>19</v>
      </c>
      <c r="E91" s="25" t="s">
        <v>20</v>
      </c>
      <c r="F91" s="25" t="s">
        <v>21</v>
      </c>
      <c r="G91" s="28" t="s">
        <v>453</v>
      </c>
      <c r="H91" s="25" t="s">
        <v>454</v>
      </c>
      <c r="I91" s="33" t="s">
        <v>24</v>
      </c>
      <c r="J91" s="25" t="s">
        <v>25</v>
      </c>
      <c r="K91" s="34" t="s">
        <v>455</v>
      </c>
      <c r="L91" s="45" t="s">
        <v>50</v>
      </c>
      <c r="M91" s="33" t="s">
        <v>275</v>
      </c>
      <c r="N91" s="25" t="s">
        <v>64</v>
      </c>
      <c r="O91" s="25" t="s">
        <v>65</v>
      </c>
      <c r="P91" s="25" t="s">
        <v>30</v>
      </c>
      <c r="Q91" s="25"/>
      <c r="R91" s="43"/>
      <c r="S91" s="43"/>
      <c r="T91" s="43"/>
      <c r="U91" s="43"/>
      <c r="V91" s="43"/>
      <c r="W91" s="43"/>
      <c r="X91" s="43"/>
      <c r="Y91" s="43"/>
      <c r="Z91" s="43"/>
      <c r="AA91" s="43"/>
      <c r="AB91" s="43"/>
      <c r="AC91" s="43"/>
      <c r="AD91" s="43"/>
      <c r="AE91" s="27"/>
      <c r="AF91" s="27"/>
      <c r="AG91" s="27"/>
      <c r="AH91" s="27"/>
      <c r="AI91" s="27"/>
      <c r="AJ91" s="27"/>
      <c r="AK91" s="27"/>
      <c r="AL91" s="27"/>
    </row>
    <row r="92" spans="1:38" ht="67.5">
      <c r="A92" s="24" t="s">
        <v>330</v>
      </c>
      <c r="B92" s="24" t="s">
        <v>330</v>
      </c>
      <c r="C92" s="24" t="s">
        <v>350</v>
      </c>
      <c r="D92" s="26" t="s">
        <v>388</v>
      </c>
      <c r="E92" s="25" t="s">
        <v>20</v>
      </c>
      <c r="F92" s="25" t="s">
        <v>21</v>
      </c>
      <c r="G92" s="28" t="s">
        <v>456</v>
      </c>
      <c r="H92" s="28" t="s">
        <v>457</v>
      </c>
      <c r="I92" s="33" t="s">
        <v>24</v>
      </c>
      <c r="J92" s="25" t="s">
        <v>25</v>
      </c>
      <c r="K92" s="34" t="s">
        <v>458</v>
      </c>
      <c r="L92" s="33"/>
      <c r="M92" s="34" t="s">
        <v>459</v>
      </c>
      <c r="N92" s="25" t="s">
        <v>37</v>
      </c>
      <c r="O92" s="25" t="s">
        <v>65</v>
      </c>
      <c r="P92" s="25" t="s">
        <v>45</v>
      </c>
      <c r="Q92" s="25"/>
      <c r="R92" s="43"/>
      <c r="S92" s="43"/>
      <c r="T92" s="43"/>
      <c r="U92" s="43"/>
      <c r="V92" s="43"/>
      <c r="W92" s="43"/>
      <c r="X92" s="43"/>
      <c r="Y92" s="43"/>
      <c r="Z92" s="43"/>
      <c r="AA92" s="43"/>
      <c r="AB92" s="43"/>
      <c r="AC92" s="43"/>
      <c r="AD92" s="43"/>
      <c r="AE92" s="27"/>
      <c r="AF92" s="27"/>
      <c r="AG92" s="27"/>
      <c r="AH92" s="27"/>
      <c r="AI92" s="27"/>
      <c r="AJ92" s="27"/>
      <c r="AK92" s="27"/>
      <c r="AL92" s="27"/>
    </row>
    <row r="93" spans="1:38" ht="45">
      <c r="A93" s="24" t="s">
        <v>330</v>
      </c>
      <c r="B93" s="24" t="s">
        <v>330</v>
      </c>
      <c r="C93" s="24" t="s">
        <v>337</v>
      </c>
      <c r="D93" s="25" t="s">
        <v>202</v>
      </c>
      <c r="E93" s="25" t="s">
        <v>20</v>
      </c>
      <c r="F93" s="25" t="s">
        <v>21</v>
      </c>
      <c r="G93" s="28" t="s">
        <v>460</v>
      </c>
      <c r="H93" s="25" t="s">
        <v>461</v>
      </c>
      <c r="I93" s="33" t="s">
        <v>24</v>
      </c>
      <c r="J93" s="25" t="s">
        <v>82</v>
      </c>
      <c r="K93" s="33" t="s">
        <v>462</v>
      </c>
      <c r="L93" s="33"/>
      <c r="M93" s="33" t="s">
        <v>137</v>
      </c>
      <c r="N93" s="25" t="s">
        <v>89</v>
      </c>
      <c r="O93" s="25" t="s">
        <v>29</v>
      </c>
      <c r="P93" s="25" t="s">
        <v>45</v>
      </c>
      <c r="Q93" s="25"/>
      <c r="R93" s="43"/>
      <c r="S93" s="43"/>
      <c r="T93" s="43"/>
      <c r="U93" s="43"/>
      <c r="V93" s="43"/>
      <c r="W93" s="43"/>
      <c r="X93" s="43"/>
      <c r="Y93" s="43"/>
      <c r="Z93" s="43"/>
      <c r="AA93" s="43"/>
      <c r="AB93" s="43"/>
      <c r="AC93" s="43"/>
      <c r="AD93" s="43"/>
      <c r="AE93" s="27"/>
      <c r="AF93" s="27"/>
      <c r="AG93" s="27"/>
      <c r="AH93" s="27"/>
      <c r="AI93" s="27"/>
      <c r="AJ93" s="27"/>
      <c r="AK93" s="27"/>
      <c r="AL93" s="27"/>
    </row>
    <row r="94" spans="1:38" ht="56.25">
      <c r="A94" s="24" t="s">
        <v>463</v>
      </c>
      <c r="B94" s="24" t="s">
        <v>464</v>
      </c>
      <c r="C94" s="24" t="s">
        <v>465</v>
      </c>
      <c r="D94" s="25" t="s">
        <v>19</v>
      </c>
      <c r="E94" s="25" t="s">
        <v>20</v>
      </c>
      <c r="F94" s="25" t="s">
        <v>21</v>
      </c>
      <c r="G94" s="25" t="s">
        <v>466</v>
      </c>
      <c r="H94" s="28" t="s">
        <v>467</v>
      </c>
      <c r="I94" s="33" t="s">
        <v>24</v>
      </c>
      <c r="J94" s="25" t="s">
        <v>25</v>
      </c>
      <c r="K94" s="33" t="s">
        <v>468</v>
      </c>
      <c r="L94" s="33"/>
      <c r="M94" s="33" t="s">
        <v>469</v>
      </c>
      <c r="N94" s="25" t="s">
        <v>37</v>
      </c>
      <c r="O94" s="25" t="s">
        <v>29</v>
      </c>
      <c r="P94" s="25" t="s">
        <v>45</v>
      </c>
      <c r="Q94" s="25"/>
      <c r="R94" s="43"/>
      <c r="S94" s="43"/>
      <c r="T94" s="43"/>
      <c r="U94" s="43"/>
      <c r="V94" s="43"/>
      <c r="W94" s="43"/>
      <c r="X94" s="43"/>
      <c r="Y94" s="43"/>
      <c r="Z94" s="43"/>
      <c r="AA94" s="43"/>
      <c r="AB94" s="43"/>
      <c r="AC94" s="43"/>
      <c r="AD94" s="43"/>
      <c r="AE94" s="27"/>
      <c r="AF94" s="27"/>
      <c r="AG94" s="27"/>
      <c r="AH94" s="27"/>
      <c r="AI94" s="27"/>
      <c r="AJ94" s="27"/>
      <c r="AK94" s="27"/>
      <c r="AL94" s="27"/>
    </row>
    <row r="95" spans="1:38" ht="67.5">
      <c r="A95" s="24" t="s">
        <v>463</v>
      </c>
      <c r="B95" s="24" t="s">
        <v>464</v>
      </c>
      <c r="C95" s="24" t="s">
        <v>470</v>
      </c>
      <c r="D95" s="25" t="s">
        <v>19</v>
      </c>
      <c r="E95" s="25" t="s">
        <v>20</v>
      </c>
      <c r="F95" s="25" t="s">
        <v>21</v>
      </c>
      <c r="G95" s="25" t="s">
        <v>471</v>
      </c>
      <c r="H95" s="28" t="s">
        <v>472</v>
      </c>
      <c r="I95" s="33" t="s">
        <v>24</v>
      </c>
      <c r="J95" s="25" t="s">
        <v>25</v>
      </c>
      <c r="K95" s="33" t="s">
        <v>468</v>
      </c>
      <c r="L95" s="33"/>
      <c r="M95" s="33" t="s">
        <v>473</v>
      </c>
      <c r="N95" s="25" t="s">
        <v>37</v>
      </c>
      <c r="O95" s="25" t="s">
        <v>29</v>
      </c>
      <c r="P95" s="25" t="s">
        <v>45</v>
      </c>
      <c r="Q95" s="25"/>
      <c r="R95" s="43"/>
      <c r="S95" s="43"/>
      <c r="T95" s="43"/>
      <c r="U95" s="43"/>
      <c r="V95" s="43"/>
      <c r="W95" s="43"/>
      <c r="X95" s="43"/>
      <c r="Y95" s="43"/>
      <c r="Z95" s="43"/>
      <c r="AA95" s="43"/>
      <c r="AB95" s="43"/>
      <c r="AC95" s="43"/>
      <c r="AD95" s="43"/>
      <c r="AE95" s="27"/>
      <c r="AF95" s="27"/>
      <c r="AG95" s="27"/>
      <c r="AH95" s="27"/>
      <c r="AI95" s="27"/>
      <c r="AJ95" s="27"/>
      <c r="AK95" s="27"/>
      <c r="AL95" s="27"/>
    </row>
    <row r="96" spans="1:38" ht="56.25">
      <c r="A96" s="24" t="s">
        <v>463</v>
      </c>
      <c r="B96" s="24" t="s">
        <v>464</v>
      </c>
      <c r="C96" s="24" t="s">
        <v>465</v>
      </c>
      <c r="D96" s="25" t="s">
        <v>19</v>
      </c>
      <c r="E96" s="25" t="s">
        <v>20</v>
      </c>
      <c r="F96" s="25" t="s">
        <v>21</v>
      </c>
      <c r="G96" s="26" t="s">
        <v>474</v>
      </c>
      <c r="H96" s="26" t="s">
        <v>475</v>
      </c>
      <c r="I96" s="33" t="s">
        <v>24</v>
      </c>
      <c r="J96" s="25" t="s">
        <v>25</v>
      </c>
      <c r="K96" s="33" t="s">
        <v>468</v>
      </c>
      <c r="L96" s="33"/>
      <c r="M96" s="37" t="s">
        <v>476</v>
      </c>
      <c r="N96" s="25" t="s">
        <v>37</v>
      </c>
      <c r="O96" s="25" t="s">
        <v>29</v>
      </c>
      <c r="P96" s="25" t="s">
        <v>30</v>
      </c>
      <c r="Q96" s="25"/>
      <c r="R96" s="43"/>
      <c r="S96" s="43"/>
      <c r="T96" s="43"/>
      <c r="U96" s="43"/>
      <c r="V96" s="43"/>
      <c r="W96" s="43"/>
      <c r="X96" s="43"/>
      <c r="Y96" s="43"/>
      <c r="Z96" s="43"/>
      <c r="AA96" s="43"/>
      <c r="AB96" s="43"/>
      <c r="AC96" s="43"/>
      <c r="AD96" s="43"/>
      <c r="AE96" s="27"/>
      <c r="AF96" s="27"/>
      <c r="AG96" s="27"/>
      <c r="AH96" s="27"/>
      <c r="AI96" s="27"/>
      <c r="AJ96" s="27"/>
      <c r="AK96" s="27"/>
      <c r="AL96" s="27"/>
    </row>
    <row r="97" spans="1:38" ht="56.25">
      <c r="A97" s="24" t="s">
        <v>58</v>
      </c>
      <c r="B97" s="24" t="s">
        <v>58</v>
      </c>
      <c r="C97" s="24" t="s">
        <v>477</v>
      </c>
      <c r="D97" s="25" t="s">
        <v>19</v>
      </c>
      <c r="E97" s="25" t="s">
        <v>20</v>
      </c>
      <c r="F97" s="25" t="s">
        <v>21</v>
      </c>
      <c r="G97" s="25" t="s">
        <v>478</v>
      </c>
      <c r="H97" s="25" t="s">
        <v>479</v>
      </c>
      <c r="I97" s="33" t="s">
        <v>24</v>
      </c>
      <c r="J97" s="25" t="s">
        <v>25</v>
      </c>
      <c r="K97" s="33" t="s">
        <v>480</v>
      </c>
      <c r="L97" s="33"/>
      <c r="M97" s="33" t="s">
        <v>481</v>
      </c>
      <c r="N97" s="25" t="s">
        <v>37</v>
      </c>
      <c r="O97" s="25" t="s">
        <v>29</v>
      </c>
      <c r="P97" s="25" t="s">
        <v>45</v>
      </c>
      <c r="Q97" s="25"/>
      <c r="R97" s="43"/>
      <c r="S97" s="43"/>
      <c r="T97" s="43"/>
      <c r="U97" s="43"/>
      <c r="V97" s="43"/>
      <c r="W97" s="43"/>
      <c r="X97" s="43"/>
      <c r="Y97" s="43"/>
      <c r="Z97" s="43"/>
      <c r="AA97" s="43"/>
      <c r="AB97" s="43"/>
      <c r="AC97" s="43"/>
      <c r="AD97" s="43"/>
      <c r="AE97" s="27"/>
      <c r="AF97" s="27"/>
      <c r="AG97" s="27"/>
      <c r="AH97" s="27"/>
      <c r="AI97" s="27"/>
      <c r="AJ97" s="27"/>
      <c r="AK97" s="27"/>
      <c r="AL97" s="27"/>
    </row>
    <row r="98" spans="1:38" ht="56.25">
      <c r="A98" s="24" t="s">
        <v>463</v>
      </c>
      <c r="B98" s="24" t="s">
        <v>482</v>
      </c>
      <c r="C98" s="24" t="s">
        <v>483</v>
      </c>
      <c r="D98" s="25" t="s">
        <v>19</v>
      </c>
      <c r="E98" s="25" t="s">
        <v>20</v>
      </c>
      <c r="F98" s="25" t="s">
        <v>21</v>
      </c>
      <c r="G98" s="25" t="s">
        <v>484</v>
      </c>
      <c r="H98" s="25" t="s">
        <v>485</v>
      </c>
      <c r="I98" s="33" t="s">
        <v>24</v>
      </c>
      <c r="J98" s="25" t="s">
        <v>25</v>
      </c>
      <c r="K98" s="33" t="s">
        <v>486</v>
      </c>
      <c r="L98" s="33"/>
      <c r="M98" s="33" t="s">
        <v>487</v>
      </c>
      <c r="N98" s="25" t="s">
        <v>37</v>
      </c>
      <c r="O98" s="25" t="s">
        <v>29</v>
      </c>
      <c r="P98" s="25" t="s">
        <v>30</v>
      </c>
      <c r="Q98" s="25"/>
      <c r="R98" s="43"/>
      <c r="S98" s="43"/>
      <c r="T98" s="43"/>
      <c r="U98" s="43"/>
      <c r="V98" s="43"/>
      <c r="W98" s="43"/>
      <c r="X98" s="43"/>
      <c r="Y98" s="43"/>
      <c r="Z98" s="43"/>
      <c r="AA98" s="43"/>
      <c r="AB98" s="43"/>
      <c r="AC98" s="43"/>
      <c r="AD98" s="43"/>
      <c r="AE98" s="27"/>
      <c r="AF98" s="27"/>
      <c r="AG98" s="27"/>
      <c r="AH98" s="27"/>
      <c r="AI98" s="27"/>
      <c r="AJ98" s="27"/>
      <c r="AK98" s="27"/>
      <c r="AL98" s="27"/>
    </row>
    <row r="99" spans="1:38" ht="56.25">
      <c r="A99" s="24" t="s">
        <v>463</v>
      </c>
      <c r="B99" s="24" t="s">
        <v>482</v>
      </c>
      <c r="C99" s="24" t="s">
        <v>488</v>
      </c>
      <c r="D99" s="25" t="s">
        <v>19</v>
      </c>
      <c r="E99" s="25" t="s">
        <v>20</v>
      </c>
      <c r="F99" s="25" t="s">
        <v>21</v>
      </c>
      <c r="G99" s="25" t="s">
        <v>489</v>
      </c>
      <c r="H99" s="25" t="s">
        <v>490</v>
      </c>
      <c r="I99" s="33" t="s">
        <v>24</v>
      </c>
      <c r="J99" s="25" t="s">
        <v>25</v>
      </c>
      <c r="K99" s="33" t="s">
        <v>486</v>
      </c>
      <c r="L99" s="33"/>
      <c r="M99" s="33" t="s">
        <v>491</v>
      </c>
      <c r="N99" s="25" t="s">
        <v>64</v>
      </c>
      <c r="O99" s="25" t="s">
        <v>29</v>
      </c>
      <c r="P99" s="25" t="s">
        <v>45</v>
      </c>
      <c r="Q99" s="25"/>
      <c r="R99" s="43"/>
      <c r="S99" s="43"/>
      <c r="T99" s="43"/>
      <c r="U99" s="43"/>
      <c r="V99" s="43"/>
      <c r="W99" s="43"/>
      <c r="X99" s="43"/>
      <c r="Y99" s="43"/>
      <c r="Z99" s="43"/>
      <c r="AA99" s="43"/>
      <c r="AB99" s="43"/>
      <c r="AC99" s="43"/>
      <c r="AD99" s="43"/>
      <c r="AE99" s="27"/>
      <c r="AF99" s="27"/>
      <c r="AG99" s="27"/>
      <c r="AH99" s="27"/>
      <c r="AI99" s="27"/>
      <c r="AJ99" s="27"/>
      <c r="AK99" s="27"/>
      <c r="AL99" s="27"/>
    </row>
    <row r="100" spans="1:38" ht="56.25">
      <c r="A100" s="24" t="s">
        <v>463</v>
      </c>
      <c r="B100" s="24" t="s">
        <v>482</v>
      </c>
      <c r="C100" s="24" t="s">
        <v>492</v>
      </c>
      <c r="D100" s="25" t="s">
        <v>19</v>
      </c>
      <c r="E100" s="25" t="s">
        <v>20</v>
      </c>
      <c r="F100" s="25" t="s">
        <v>21</v>
      </c>
      <c r="G100" s="25" t="s">
        <v>493</v>
      </c>
      <c r="H100" s="25" t="s">
        <v>494</v>
      </c>
      <c r="I100" s="33" t="s">
        <v>24</v>
      </c>
      <c r="J100" s="25" t="s">
        <v>25</v>
      </c>
      <c r="K100" s="37" t="s">
        <v>495</v>
      </c>
      <c r="L100" s="33"/>
      <c r="M100" s="33" t="s">
        <v>491</v>
      </c>
      <c r="N100" s="25" t="s">
        <v>64</v>
      </c>
      <c r="O100" s="25" t="s">
        <v>29</v>
      </c>
      <c r="P100" s="25" t="s">
        <v>45</v>
      </c>
      <c r="Q100" s="25"/>
      <c r="R100" s="43"/>
      <c r="S100" s="43"/>
      <c r="T100" s="43"/>
      <c r="U100" s="43"/>
      <c r="V100" s="43"/>
      <c r="W100" s="43"/>
      <c r="X100" s="43"/>
      <c r="Y100" s="43"/>
      <c r="Z100" s="43"/>
      <c r="AA100" s="43"/>
      <c r="AB100" s="43"/>
      <c r="AC100" s="43"/>
      <c r="AD100" s="43"/>
      <c r="AE100" s="27"/>
      <c r="AF100" s="27"/>
      <c r="AG100" s="27"/>
      <c r="AH100" s="27"/>
      <c r="AI100" s="27"/>
      <c r="AJ100" s="27"/>
      <c r="AK100" s="27"/>
      <c r="AL100" s="27"/>
    </row>
    <row r="101" spans="1:38" ht="56.25">
      <c r="A101" s="24" t="s">
        <v>463</v>
      </c>
      <c r="B101" s="24" t="s">
        <v>482</v>
      </c>
      <c r="C101" s="24" t="s">
        <v>488</v>
      </c>
      <c r="D101" s="25" t="s">
        <v>19</v>
      </c>
      <c r="E101" s="25" t="s">
        <v>20</v>
      </c>
      <c r="F101" s="25" t="s">
        <v>21</v>
      </c>
      <c r="G101" s="25" t="s">
        <v>496</v>
      </c>
      <c r="H101" s="26" t="s">
        <v>497</v>
      </c>
      <c r="I101" s="33" t="s">
        <v>24</v>
      </c>
      <c r="J101" s="25" t="s">
        <v>25</v>
      </c>
      <c r="K101" s="33" t="s">
        <v>468</v>
      </c>
      <c r="L101" s="33"/>
      <c r="M101" s="33" t="s">
        <v>498</v>
      </c>
      <c r="N101" s="25" t="s">
        <v>37</v>
      </c>
      <c r="O101" s="25" t="s">
        <v>29</v>
      </c>
      <c r="P101" s="25" t="s">
        <v>30</v>
      </c>
      <c r="Q101" s="25"/>
      <c r="R101" s="43"/>
      <c r="S101" s="43"/>
      <c r="T101" s="43"/>
      <c r="U101" s="43"/>
      <c r="V101" s="43"/>
      <c r="W101" s="43"/>
      <c r="X101" s="43"/>
      <c r="Y101" s="43"/>
      <c r="Z101" s="43"/>
      <c r="AA101" s="43"/>
      <c r="AB101" s="43"/>
      <c r="AC101" s="43"/>
      <c r="AD101" s="43"/>
      <c r="AE101" s="27"/>
      <c r="AF101" s="27"/>
      <c r="AG101" s="27"/>
      <c r="AH101" s="27"/>
      <c r="AI101" s="27"/>
      <c r="AJ101" s="27"/>
      <c r="AK101" s="27"/>
      <c r="AL101" s="27"/>
    </row>
    <row r="102" spans="1:38" ht="33.75">
      <c r="A102" s="24" t="s">
        <v>101</v>
      </c>
      <c r="B102" s="24" t="s">
        <v>102</v>
      </c>
      <c r="C102" s="24" t="s">
        <v>499</v>
      </c>
      <c r="D102" s="25" t="s">
        <v>19</v>
      </c>
      <c r="E102" s="25" t="s">
        <v>20</v>
      </c>
      <c r="F102" s="25" t="s">
        <v>189</v>
      </c>
      <c r="G102" s="25" t="s">
        <v>500</v>
      </c>
      <c r="H102" s="25" t="s">
        <v>501</v>
      </c>
      <c r="I102" s="33" t="s">
        <v>24</v>
      </c>
      <c r="J102" s="25" t="s">
        <v>25</v>
      </c>
      <c r="K102" s="33" t="s">
        <v>317</v>
      </c>
      <c r="L102" s="33"/>
      <c r="M102" s="33" t="s">
        <v>502</v>
      </c>
      <c r="N102" s="25" t="s">
        <v>37</v>
      </c>
      <c r="O102" s="25" t="s">
        <v>29</v>
      </c>
      <c r="P102" s="25" t="s">
        <v>30</v>
      </c>
      <c r="Q102" s="25"/>
      <c r="R102" s="43"/>
      <c r="S102" s="43"/>
      <c r="T102" s="43"/>
      <c r="U102" s="43"/>
      <c r="V102" s="43"/>
      <c r="W102" s="43"/>
      <c r="X102" s="43"/>
      <c r="Y102" s="43"/>
      <c r="Z102" s="43"/>
      <c r="AA102" s="43"/>
      <c r="AB102" s="43"/>
      <c r="AC102" s="43"/>
      <c r="AD102" s="43"/>
      <c r="AE102" s="27"/>
      <c r="AF102" s="27"/>
      <c r="AG102" s="27"/>
      <c r="AH102" s="27"/>
      <c r="AI102" s="27"/>
      <c r="AJ102" s="27"/>
      <c r="AK102" s="27"/>
      <c r="AL102" s="27"/>
    </row>
    <row r="103" spans="1:38" ht="45">
      <c r="A103" s="24" t="s">
        <v>101</v>
      </c>
      <c r="B103" s="24" t="s">
        <v>102</v>
      </c>
      <c r="C103" s="24" t="s">
        <v>503</v>
      </c>
      <c r="D103" s="25" t="s">
        <v>19</v>
      </c>
      <c r="E103" s="25" t="s">
        <v>20</v>
      </c>
      <c r="F103" s="25" t="s">
        <v>21</v>
      </c>
      <c r="G103" s="25" t="s">
        <v>504</v>
      </c>
      <c r="H103" s="25" t="s">
        <v>505</v>
      </c>
      <c r="I103" s="33" t="s">
        <v>24</v>
      </c>
      <c r="J103" s="25" t="s">
        <v>25</v>
      </c>
      <c r="K103" s="37" t="s">
        <v>506</v>
      </c>
      <c r="L103" s="33"/>
      <c r="M103" s="33" t="s">
        <v>507</v>
      </c>
      <c r="N103" s="25" t="s">
        <v>37</v>
      </c>
      <c r="O103" s="25" t="s">
        <v>29</v>
      </c>
      <c r="P103" s="25" t="s">
        <v>45</v>
      </c>
      <c r="Q103" s="25"/>
      <c r="R103" s="43"/>
      <c r="S103" s="43"/>
      <c r="T103" s="43"/>
      <c r="U103" s="43"/>
      <c r="V103" s="43"/>
      <c r="W103" s="43"/>
      <c r="X103" s="43"/>
      <c r="Y103" s="43"/>
      <c r="Z103" s="43"/>
      <c r="AA103" s="43"/>
      <c r="AB103" s="43"/>
      <c r="AC103" s="43"/>
      <c r="AD103" s="43"/>
      <c r="AE103" s="27"/>
      <c r="AF103" s="27"/>
      <c r="AG103" s="27"/>
      <c r="AH103" s="27"/>
      <c r="AI103" s="27"/>
      <c r="AJ103" s="27"/>
      <c r="AK103" s="27"/>
      <c r="AL103" s="27"/>
    </row>
    <row r="104" spans="1:38" ht="54">
      <c r="A104" s="24" t="s">
        <v>101</v>
      </c>
      <c r="B104" s="24" t="s">
        <v>102</v>
      </c>
      <c r="C104" s="24" t="s">
        <v>503</v>
      </c>
      <c r="D104" s="25" t="s">
        <v>19</v>
      </c>
      <c r="E104" s="25" t="s">
        <v>20</v>
      </c>
      <c r="F104" s="25" t="s">
        <v>21</v>
      </c>
      <c r="G104" s="28" t="s">
        <v>508</v>
      </c>
      <c r="H104" s="25" t="s">
        <v>509</v>
      </c>
      <c r="I104" s="33" t="s">
        <v>24</v>
      </c>
      <c r="J104" s="25" t="s">
        <v>25</v>
      </c>
      <c r="K104" s="34" t="s">
        <v>510</v>
      </c>
      <c r="L104" s="33"/>
      <c r="M104" s="33" t="s">
        <v>511</v>
      </c>
      <c r="N104" s="25" t="s">
        <v>37</v>
      </c>
      <c r="O104" s="25" t="s">
        <v>29</v>
      </c>
      <c r="P104" s="25" t="s">
        <v>45</v>
      </c>
      <c r="Q104" s="25"/>
      <c r="R104" s="43"/>
      <c r="S104" s="43"/>
      <c r="T104" s="43"/>
      <c r="U104" s="43"/>
      <c r="V104" s="43"/>
      <c r="W104" s="43"/>
      <c r="X104" s="43"/>
      <c r="Y104" s="43"/>
      <c r="Z104" s="43"/>
      <c r="AA104" s="43"/>
      <c r="AB104" s="43"/>
      <c r="AC104" s="43"/>
      <c r="AD104" s="43"/>
      <c r="AE104" s="27"/>
      <c r="AF104" s="27"/>
      <c r="AG104" s="27"/>
      <c r="AH104" s="27"/>
      <c r="AI104" s="27"/>
      <c r="AJ104" s="27"/>
      <c r="AK104" s="27"/>
      <c r="AL104" s="27"/>
    </row>
    <row r="105" spans="1:38" ht="56.25">
      <c r="A105" s="24" t="s">
        <v>101</v>
      </c>
      <c r="B105" s="24" t="s">
        <v>102</v>
      </c>
      <c r="C105" s="24" t="s">
        <v>503</v>
      </c>
      <c r="D105" s="25" t="s">
        <v>19</v>
      </c>
      <c r="E105" s="25" t="s">
        <v>20</v>
      </c>
      <c r="F105" s="25" t="s">
        <v>21</v>
      </c>
      <c r="G105" s="25" t="s">
        <v>512</v>
      </c>
      <c r="H105" s="25" t="s">
        <v>513</v>
      </c>
      <c r="I105" s="33" t="s">
        <v>24</v>
      </c>
      <c r="J105" s="25" t="s">
        <v>25</v>
      </c>
      <c r="K105" s="33" t="s">
        <v>166</v>
      </c>
      <c r="L105" s="33"/>
      <c r="M105" s="33" t="s">
        <v>514</v>
      </c>
      <c r="N105" s="25" t="s">
        <v>37</v>
      </c>
      <c r="O105" s="25" t="s">
        <v>29</v>
      </c>
      <c r="P105" s="25" t="s">
        <v>30</v>
      </c>
      <c r="Q105" s="25"/>
      <c r="R105" s="43"/>
      <c r="S105" s="43"/>
      <c r="T105" s="43"/>
      <c r="U105" s="43"/>
      <c r="V105" s="43"/>
      <c r="W105" s="43"/>
      <c r="X105" s="43"/>
      <c r="Y105" s="43"/>
      <c r="Z105" s="43"/>
      <c r="AA105" s="43"/>
      <c r="AB105" s="43"/>
      <c r="AC105" s="43"/>
      <c r="AD105" s="43"/>
      <c r="AE105" s="27"/>
      <c r="AF105" s="27"/>
      <c r="AG105" s="27"/>
      <c r="AH105" s="27"/>
      <c r="AI105" s="27"/>
      <c r="AJ105" s="27"/>
      <c r="AK105" s="27"/>
      <c r="AL105" s="27"/>
    </row>
    <row r="106" spans="1:38" ht="90">
      <c r="A106" s="24" t="s">
        <v>101</v>
      </c>
      <c r="B106" s="24" t="s">
        <v>102</v>
      </c>
      <c r="C106" s="24" t="s">
        <v>503</v>
      </c>
      <c r="D106" s="25" t="s">
        <v>364</v>
      </c>
      <c r="E106" s="25" t="s">
        <v>20</v>
      </c>
      <c r="F106" s="25" t="s">
        <v>515</v>
      </c>
      <c r="G106" s="25" t="s">
        <v>516</v>
      </c>
      <c r="H106" s="25" t="s">
        <v>517</v>
      </c>
      <c r="I106" s="33" t="s">
        <v>24</v>
      </c>
      <c r="J106" s="25" t="s">
        <v>25</v>
      </c>
      <c r="K106" s="37" t="s">
        <v>518</v>
      </c>
      <c r="L106" s="33"/>
      <c r="M106" s="33" t="s">
        <v>275</v>
      </c>
      <c r="N106" s="25" t="s">
        <v>37</v>
      </c>
      <c r="O106" s="25" t="s">
        <v>29</v>
      </c>
      <c r="P106" s="25" t="s">
        <v>45</v>
      </c>
      <c r="Q106" s="25"/>
      <c r="R106" s="43"/>
      <c r="S106" s="43"/>
      <c r="T106" s="43"/>
      <c r="U106" s="43"/>
      <c r="V106" s="43"/>
      <c r="W106" s="43"/>
      <c r="X106" s="43"/>
      <c r="Y106" s="43"/>
      <c r="Z106" s="43"/>
      <c r="AA106" s="43"/>
      <c r="AB106" s="43"/>
      <c r="AC106" s="43"/>
      <c r="AD106" s="43"/>
      <c r="AE106" s="27"/>
      <c r="AF106" s="27"/>
      <c r="AG106" s="27"/>
      <c r="AH106" s="27"/>
      <c r="AI106" s="27"/>
      <c r="AJ106" s="27"/>
      <c r="AK106" s="27"/>
      <c r="AL106" s="27"/>
    </row>
    <row r="107" spans="1:38" ht="67.5">
      <c r="A107" s="24" t="s">
        <v>101</v>
      </c>
      <c r="B107" s="24" t="s">
        <v>102</v>
      </c>
      <c r="C107" s="24" t="s">
        <v>519</v>
      </c>
      <c r="D107" s="25" t="s">
        <v>19</v>
      </c>
      <c r="E107" s="25" t="s">
        <v>20</v>
      </c>
      <c r="F107" s="25" t="s">
        <v>21</v>
      </c>
      <c r="G107" s="25" t="s">
        <v>520</v>
      </c>
      <c r="H107" s="25" t="s">
        <v>521</v>
      </c>
      <c r="I107" s="33" t="s">
        <v>24</v>
      </c>
      <c r="J107" s="25" t="s">
        <v>25</v>
      </c>
      <c r="K107" s="33" t="s">
        <v>522</v>
      </c>
      <c r="L107" s="33"/>
      <c r="M107" s="33" t="s">
        <v>114</v>
      </c>
      <c r="N107" s="25" t="s">
        <v>37</v>
      </c>
      <c r="O107" s="25" t="s">
        <v>29</v>
      </c>
      <c r="P107" s="25" t="s">
        <v>45</v>
      </c>
      <c r="Q107" s="25"/>
      <c r="R107" s="43"/>
      <c r="S107" s="43"/>
      <c r="T107" s="43"/>
      <c r="U107" s="43"/>
      <c r="V107" s="43"/>
      <c r="W107" s="43"/>
      <c r="X107" s="43"/>
      <c r="Y107" s="43"/>
      <c r="Z107" s="43"/>
      <c r="AA107" s="43"/>
      <c r="AB107" s="43"/>
      <c r="AC107" s="43"/>
      <c r="AD107" s="43"/>
      <c r="AE107" s="27"/>
      <c r="AF107" s="27"/>
      <c r="AG107" s="27"/>
      <c r="AH107" s="27"/>
      <c r="AI107" s="27"/>
      <c r="AJ107" s="27"/>
      <c r="AK107" s="27"/>
      <c r="AL107" s="27"/>
    </row>
    <row r="108" spans="1:38" ht="56.25">
      <c r="A108" s="24" t="s">
        <v>101</v>
      </c>
      <c r="B108" s="24" t="s">
        <v>102</v>
      </c>
      <c r="C108" s="24" t="s">
        <v>103</v>
      </c>
      <c r="D108" s="25" t="s">
        <v>19</v>
      </c>
      <c r="E108" s="25" t="s">
        <v>20</v>
      </c>
      <c r="F108" s="25" t="s">
        <v>523</v>
      </c>
      <c r="G108" s="25" t="s">
        <v>524</v>
      </c>
      <c r="H108" s="25" t="s">
        <v>525</v>
      </c>
      <c r="I108" s="33" t="s">
        <v>24</v>
      </c>
      <c r="J108" s="25" t="s">
        <v>82</v>
      </c>
      <c r="K108" s="33" t="s">
        <v>526</v>
      </c>
      <c r="L108" s="33"/>
      <c r="M108" s="33" t="s">
        <v>114</v>
      </c>
      <c r="N108" s="25" t="s">
        <v>89</v>
      </c>
      <c r="O108" s="25" t="s">
        <v>29</v>
      </c>
      <c r="P108" s="25" t="s">
        <v>45</v>
      </c>
      <c r="Q108" s="25"/>
      <c r="R108" s="43"/>
      <c r="S108" s="43"/>
      <c r="T108" s="43"/>
      <c r="U108" s="43"/>
      <c r="V108" s="43"/>
      <c r="W108" s="43"/>
      <c r="X108" s="43"/>
      <c r="Y108" s="43"/>
      <c r="Z108" s="43"/>
      <c r="AA108" s="43"/>
      <c r="AB108" s="43"/>
      <c r="AC108" s="43"/>
      <c r="AD108" s="43"/>
      <c r="AE108" s="27"/>
      <c r="AF108" s="27"/>
      <c r="AG108" s="27"/>
      <c r="AH108" s="27"/>
      <c r="AI108" s="27"/>
      <c r="AJ108" s="27"/>
      <c r="AK108" s="27"/>
      <c r="AL108" s="27"/>
    </row>
    <row r="109" spans="1:38" ht="45">
      <c r="A109" s="24" t="s">
        <v>101</v>
      </c>
      <c r="B109" s="24" t="s">
        <v>102</v>
      </c>
      <c r="C109" s="24" t="s">
        <v>103</v>
      </c>
      <c r="D109" s="25" t="s">
        <v>202</v>
      </c>
      <c r="E109" s="25" t="s">
        <v>20</v>
      </c>
      <c r="F109" s="25" t="s">
        <v>527</v>
      </c>
      <c r="G109" s="25" t="s">
        <v>528</v>
      </c>
      <c r="H109" s="25" t="s">
        <v>529</v>
      </c>
      <c r="I109" s="33" t="s">
        <v>24</v>
      </c>
      <c r="J109" s="25" t="s">
        <v>25</v>
      </c>
      <c r="K109" s="33" t="s">
        <v>530</v>
      </c>
      <c r="L109" s="33"/>
      <c r="M109" s="33" t="s">
        <v>267</v>
      </c>
      <c r="N109" s="25" t="s">
        <v>37</v>
      </c>
      <c r="O109" s="25" t="s">
        <v>29</v>
      </c>
      <c r="P109" s="25" t="s">
        <v>45</v>
      </c>
      <c r="Q109" s="25"/>
      <c r="R109" s="43"/>
      <c r="S109" s="43"/>
      <c r="T109" s="43"/>
      <c r="U109" s="43"/>
      <c r="V109" s="43"/>
      <c r="W109" s="43"/>
      <c r="X109" s="43"/>
      <c r="Y109" s="43"/>
      <c r="Z109" s="43"/>
      <c r="AA109" s="43"/>
      <c r="AB109" s="43"/>
      <c r="AC109" s="43"/>
      <c r="AD109" s="43"/>
      <c r="AE109" s="27"/>
      <c r="AF109" s="27"/>
      <c r="AG109" s="27"/>
      <c r="AH109" s="27"/>
      <c r="AI109" s="27"/>
      <c r="AJ109" s="27"/>
      <c r="AK109" s="27"/>
      <c r="AL109" s="27"/>
    </row>
    <row r="110" spans="1:38" ht="175.5">
      <c r="A110" s="24" t="s">
        <v>101</v>
      </c>
      <c r="B110" s="24" t="s">
        <v>102</v>
      </c>
      <c r="C110" s="24" t="s">
        <v>103</v>
      </c>
      <c r="D110" s="25" t="s">
        <v>19</v>
      </c>
      <c r="E110" s="25" t="s">
        <v>20</v>
      </c>
      <c r="F110" s="25" t="s">
        <v>21</v>
      </c>
      <c r="G110" s="25" t="s">
        <v>531</v>
      </c>
      <c r="H110" s="25" t="s">
        <v>532</v>
      </c>
      <c r="I110" s="33" t="s">
        <v>24</v>
      </c>
      <c r="J110" s="25" t="s">
        <v>25</v>
      </c>
      <c r="K110" s="34" t="s">
        <v>533</v>
      </c>
      <c r="L110" s="34" t="s">
        <v>50</v>
      </c>
      <c r="M110" s="33" t="s">
        <v>534</v>
      </c>
      <c r="N110" s="25" t="s">
        <v>535</v>
      </c>
      <c r="O110" s="25" t="s">
        <v>29</v>
      </c>
      <c r="P110" s="25" t="s">
        <v>30</v>
      </c>
      <c r="Q110" s="25"/>
      <c r="R110" s="43"/>
      <c r="S110" s="43"/>
      <c r="T110" s="43"/>
      <c r="U110" s="43"/>
      <c r="V110" s="43"/>
      <c r="W110" s="43"/>
      <c r="X110" s="43"/>
      <c r="Y110" s="43"/>
      <c r="Z110" s="43"/>
      <c r="AA110" s="43"/>
      <c r="AB110" s="43"/>
      <c r="AC110" s="43"/>
      <c r="AD110" s="43"/>
      <c r="AE110" s="27"/>
      <c r="AF110" s="27"/>
      <c r="AG110" s="27"/>
      <c r="AH110" s="27"/>
      <c r="AI110" s="27"/>
      <c r="AJ110" s="27"/>
      <c r="AK110" s="27"/>
      <c r="AL110" s="27"/>
    </row>
    <row r="111" spans="1:38" ht="78.75">
      <c r="A111" s="24" t="s">
        <v>101</v>
      </c>
      <c r="B111" s="24" t="s">
        <v>102</v>
      </c>
      <c r="C111" s="24" t="s">
        <v>503</v>
      </c>
      <c r="D111" s="25" t="s">
        <v>19</v>
      </c>
      <c r="E111" s="25" t="s">
        <v>20</v>
      </c>
      <c r="F111" s="25" t="s">
        <v>515</v>
      </c>
      <c r="G111" s="25" t="s">
        <v>536</v>
      </c>
      <c r="H111" s="25" t="s">
        <v>537</v>
      </c>
      <c r="I111" s="33" t="s">
        <v>24</v>
      </c>
      <c r="J111" s="25" t="s">
        <v>25</v>
      </c>
      <c r="K111" s="33" t="s">
        <v>538</v>
      </c>
      <c r="L111" s="33"/>
      <c r="M111" s="33" t="s">
        <v>173</v>
      </c>
      <c r="N111" s="25" t="s">
        <v>37</v>
      </c>
      <c r="O111" s="25" t="s">
        <v>29</v>
      </c>
      <c r="P111" s="25" t="s">
        <v>45</v>
      </c>
      <c r="Q111" s="25"/>
      <c r="R111" s="43"/>
      <c r="S111" s="43"/>
      <c r="T111" s="43"/>
      <c r="U111" s="43"/>
      <c r="V111" s="43"/>
      <c r="W111" s="43"/>
      <c r="X111" s="43"/>
      <c r="Y111" s="43"/>
      <c r="Z111" s="43"/>
      <c r="AA111" s="43"/>
      <c r="AB111" s="43"/>
      <c r="AC111" s="43"/>
      <c r="AD111" s="43"/>
      <c r="AE111" s="27"/>
      <c r="AF111" s="27"/>
      <c r="AG111" s="27"/>
      <c r="AH111" s="27"/>
      <c r="AI111" s="27"/>
      <c r="AJ111" s="27"/>
      <c r="AK111" s="27"/>
      <c r="AL111" s="27"/>
    </row>
    <row r="112" spans="1:38" ht="56.25">
      <c r="A112" s="24" t="s">
        <v>101</v>
      </c>
      <c r="B112" s="24" t="s">
        <v>102</v>
      </c>
      <c r="C112" s="24" t="s">
        <v>539</v>
      </c>
      <c r="D112" s="25" t="s">
        <v>19</v>
      </c>
      <c r="E112" s="25" t="s">
        <v>20</v>
      </c>
      <c r="F112" s="25" t="s">
        <v>189</v>
      </c>
      <c r="G112" s="25" t="s">
        <v>540</v>
      </c>
      <c r="H112" s="25" t="s">
        <v>541</v>
      </c>
      <c r="I112" s="33" t="s">
        <v>24</v>
      </c>
      <c r="J112" s="25" t="s">
        <v>82</v>
      </c>
      <c r="K112" s="33" t="s">
        <v>119</v>
      </c>
      <c r="L112" s="33"/>
      <c r="M112" s="33" t="s">
        <v>114</v>
      </c>
      <c r="N112" s="25" t="s">
        <v>37</v>
      </c>
      <c r="O112" s="25" t="s">
        <v>29</v>
      </c>
      <c r="P112" s="25" t="s">
        <v>45</v>
      </c>
      <c r="Q112" s="25"/>
      <c r="R112" s="43"/>
      <c r="S112" s="43"/>
      <c r="T112" s="43"/>
      <c r="U112" s="43"/>
      <c r="V112" s="43"/>
      <c r="W112" s="43"/>
      <c r="X112" s="43"/>
      <c r="Y112" s="43"/>
      <c r="Z112" s="43"/>
      <c r="AA112" s="43"/>
      <c r="AB112" s="43"/>
      <c r="AC112" s="43"/>
      <c r="AD112" s="43"/>
      <c r="AE112" s="27"/>
      <c r="AF112" s="27"/>
      <c r="AG112" s="27"/>
      <c r="AH112" s="27"/>
      <c r="AI112" s="27"/>
      <c r="AJ112" s="27"/>
      <c r="AK112" s="27"/>
      <c r="AL112" s="27"/>
    </row>
    <row r="113" spans="1:38" ht="56.25">
      <c r="A113" s="24" t="s">
        <v>101</v>
      </c>
      <c r="B113" s="24" t="s">
        <v>102</v>
      </c>
      <c r="C113" s="24" t="s">
        <v>542</v>
      </c>
      <c r="D113" s="25" t="s">
        <v>19</v>
      </c>
      <c r="E113" s="25" t="s">
        <v>20</v>
      </c>
      <c r="F113" s="25" t="s">
        <v>527</v>
      </c>
      <c r="G113" s="26" t="s">
        <v>543</v>
      </c>
      <c r="H113" s="26" t="s">
        <v>544</v>
      </c>
      <c r="I113" s="33" t="s">
        <v>24</v>
      </c>
      <c r="J113" s="25" t="s">
        <v>25</v>
      </c>
      <c r="K113" s="37" t="s">
        <v>545</v>
      </c>
      <c r="L113" s="33"/>
      <c r="M113" s="37" t="s">
        <v>546</v>
      </c>
      <c r="N113" s="26" t="s">
        <v>547</v>
      </c>
      <c r="O113" s="25" t="s">
        <v>29</v>
      </c>
      <c r="P113" s="25" t="s">
        <v>30</v>
      </c>
      <c r="Q113" s="25"/>
      <c r="R113" s="43"/>
      <c r="S113" s="43"/>
      <c r="T113" s="43"/>
      <c r="U113" s="43"/>
      <c r="V113" s="43"/>
      <c r="W113" s="43"/>
      <c r="X113" s="43"/>
      <c r="Y113" s="43"/>
      <c r="Z113" s="43"/>
      <c r="AA113" s="43"/>
      <c r="AB113" s="43"/>
      <c r="AC113" s="43"/>
      <c r="AD113" s="43"/>
      <c r="AE113" s="27"/>
      <c r="AF113" s="27"/>
      <c r="AG113" s="27"/>
      <c r="AH113" s="27"/>
      <c r="AI113" s="27"/>
      <c r="AJ113" s="27"/>
      <c r="AK113" s="27"/>
      <c r="AL113" s="27"/>
    </row>
    <row r="114" spans="1:38" ht="67.5">
      <c r="A114" s="24" t="s">
        <v>101</v>
      </c>
      <c r="B114" s="24" t="s">
        <v>102</v>
      </c>
      <c r="C114" s="24" t="s">
        <v>503</v>
      </c>
      <c r="D114" s="25" t="s">
        <v>19</v>
      </c>
      <c r="E114" s="25" t="s">
        <v>20</v>
      </c>
      <c r="F114" s="25" t="s">
        <v>21</v>
      </c>
      <c r="G114" s="28" t="s">
        <v>548</v>
      </c>
      <c r="H114" s="25" t="s">
        <v>549</v>
      </c>
      <c r="I114" s="33" t="s">
        <v>24</v>
      </c>
      <c r="J114" s="25" t="s">
        <v>25</v>
      </c>
      <c r="K114" s="33" t="s">
        <v>550</v>
      </c>
      <c r="L114" s="33"/>
      <c r="M114" s="34" t="s">
        <v>551</v>
      </c>
      <c r="N114" s="25" t="s">
        <v>37</v>
      </c>
      <c r="O114" s="25" t="s">
        <v>29</v>
      </c>
      <c r="P114" s="25" t="s">
        <v>45</v>
      </c>
      <c r="Q114" s="25"/>
      <c r="R114" s="43"/>
      <c r="S114" s="43"/>
      <c r="T114" s="43"/>
      <c r="U114" s="43"/>
      <c r="V114" s="43"/>
      <c r="W114" s="43"/>
      <c r="X114" s="43"/>
      <c r="Y114" s="43"/>
      <c r="Z114" s="43"/>
      <c r="AA114" s="43"/>
      <c r="AB114" s="43"/>
      <c r="AC114" s="43"/>
      <c r="AD114" s="43"/>
      <c r="AE114" s="27"/>
      <c r="AF114" s="27"/>
      <c r="AG114" s="27"/>
      <c r="AH114" s="27"/>
      <c r="AI114" s="27"/>
      <c r="AJ114" s="27"/>
      <c r="AK114" s="27"/>
      <c r="AL114" s="27"/>
    </row>
    <row r="115" spans="1:38" ht="33.75">
      <c r="A115" s="24" t="s">
        <v>108</v>
      </c>
      <c r="B115" s="24" t="s">
        <v>552</v>
      </c>
      <c r="C115" s="24" t="s">
        <v>553</v>
      </c>
      <c r="D115" s="25" t="s">
        <v>19</v>
      </c>
      <c r="E115" s="25" t="s">
        <v>20</v>
      </c>
      <c r="F115" s="25" t="s">
        <v>527</v>
      </c>
      <c r="G115" s="28" t="s">
        <v>554</v>
      </c>
      <c r="H115" s="25" t="s">
        <v>555</v>
      </c>
      <c r="I115" s="33" t="s">
        <v>24</v>
      </c>
      <c r="J115" s="25" t="s">
        <v>25</v>
      </c>
      <c r="K115" s="33" t="s">
        <v>556</v>
      </c>
      <c r="L115" s="33"/>
      <c r="M115" s="33" t="s">
        <v>557</v>
      </c>
      <c r="N115" s="25" t="s">
        <v>89</v>
      </c>
      <c r="O115" s="25" t="s">
        <v>29</v>
      </c>
      <c r="P115" s="25" t="s">
        <v>45</v>
      </c>
      <c r="Q115" s="25"/>
      <c r="R115" s="43"/>
      <c r="S115" s="43"/>
      <c r="T115" s="43"/>
      <c r="U115" s="43"/>
      <c r="V115" s="43"/>
      <c r="W115" s="43"/>
      <c r="X115" s="43"/>
      <c r="Y115" s="43"/>
      <c r="Z115" s="43"/>
      <c r="AA115" s="43"/>
      <c r="AB115" s="43"/>
      <c r="AC115" s="43"/>
      <c r="AD115" s="43"/>
      <c r="AE115" s="27"/>
      <c r="AF115" s="27"/>
      <c r="AG115" s="27"/>
      <c r="AH115" s="27"/>
      <c r="AI115" s="27"/>
      <c r="AJ115" s="27"/>
      <c r="AK115" s="27"/>
      <c r="AL115" s="27"/>
    </row>
    <row r="116" spans="1:38" ht="135">
      <c r="A116" s="24" t="s">
        <v>108</v>
      </c>
      <c r="B116" s="24" t="s">
        <v>552</v>
      </c>
      <c r="C116" s="24" t="s">
        <v>558</v>
      </c>
      <c r="D116" s="25" t="s">
        <v>19</v>
      </c>
      <c r="E116" s="25" t="s">
        <v>20</v>
      </c>
      <c r="F116" s="25" t="s">
        <v>21</v>
      </c>
      <c r="G116" s="28" t="s">
        <v>559</v>
      </c>
      <c r="H116" s="25" t="s">
        <v>560</v>
      </c>
      <c r="I116" s="25" t="s">
        <v>24</v>
      </c>
      <c r="J116" s="25" t="s">
        <v>25</v>
      </c>
      <c r="K116" s="33" t="s">
        <v>556</v>
      </c>
      <c r="L116" s="25"/>
      <c r="M116" s="33" t="s">
        <v>561</v>
      </c>
      <c r="N116" s="25" t="s">
        <v>89</v>
      </c>
      <c r="O116" s="25" t="s">
        <v>29</v>
      </c>
      <c r="P116" s="25" t="s">
        <v>45</v>
      </c>
      <c r="Q116" s="25"/>
      <c r="R116" s="43"/>
      <c r="S116" s="43"/>
      <c r="T116" s="43"/>
      <c r="U116" s="43"/>
      <c r="V116" s="43"/>
      <c r="W116" s="43"/>
      <c r="X116" s="43"/>
      <c r="Y116" s="43"/>
      <c r="Z116" s="43"/>
      <c r="AA116" s="43"/>
      <c r="AB116" s="43"/>
      <c r="AC116" s="43"/>
      <c r="AD116" s="43"/>
      <c r="AE116" s="27"/>
      <c r="AF116" s="27"/>
      <c r="AG116" s="27"/>
      <c r="AH116" s="27"/>
      <c r="AI116" s="27"/>
      <c r="AJ116" s="27"/>
      <c r="AK116" s="27"/>
      <c r="AL116" s="27"/>
    </row>
    <row r="117" spans="1:38" ht="56.25">
      <c r="A117" s="24" t="s">
        <v>16</v>
      </c>
      <c r="B117" s="24" t="s">
        <v>17</v>
      </c>
      <c r="C117" s="24" t="s">
        <v>562</v>
      </c>
      <c r="D117" s="25" t="s">
        <v>19</v>
      </c>
      <c r="E117" s="25" t="s">
        <v>20</v>
      </c>
      <c r="F117" s="25" t="s">
        <v>21</v>
      </c>
      <c r="G117" s="28" t="s">
        <v>563</v>
      </c>
      <c r="H117" s="25" t="s">
        <v>564</v>
      </c>
      <c r="I117" s="33" t="s">
        <v>24</v>
      </c>
      <c r="J117" s="25" t="s">
        <v>82</v>
      </c>
      <c r="K117" s="33" t="s">
        <v>166</v>
      </c>
      <c r="L117" s="33"/>
      <c r="M117" s="33" t="s">
        <v>77</v>
      </c>
      <c r="N117" s="26" t="s">
        <v>323</v>
      </c>
      <c r="O117" s="25" t="s">
        <v>29</v>
      </c>
      <c r="P117" s="25" t="s">
        <v>45</v>
      </c>
      <c r="Q117" s="25"/>
      <c r="R117" s="43"/>
      <c r="S117" s="43"/>
      <c r="T117" s="43"/>
      <c r="U117" s="43"/>
      <c r="V117" s="43"/>
      <c r="W117" s="43"/>
      <c r="X117" s="43"/>
      <c r="Y117" s="43"/>
      <c r="Z117" s="43"/>
      <c r="AA117" s="43"/>
      <c r="AB117" s="43"/>
      <c r="AC117" s="43"/>
      <c r="AD117" s="43"/>
      <c r="AE117" s="27"/>
      <c r="AF117" s="27"/>
      <c r="AG117" s="27"/>
      <c r="AH117" s="27"/>
      <c r="AI117" s="27"/>
      <c r="AJ117" s="27"/>
      <c r="AK117" s="27"/>
      <c r="AL117" s="27"/>
    </row>
    <row r="118" spans="1:38" ht="67.5">
      <c r="A118" s="24" t="s">
        <v>16</v>
      </c>
      <c r="B118" s="24" t="s">
        <v>17</v>
      </c>
      <c r="C118" s="24" t="s">
        <v>46</v>
      </c>
      <c r="D118" s="25" t="s">
        <v>19</v>
      </c>
      <c r="E118" s="25" t="s">
        <v>20</v>
      </c>
      <c r="F118" s="25" t="s">
        <v>21</v>
      </c>
      <c r="G118" s="28" t="s">
        <v>565</v>
      </c>
      <c r="H118" s="25" t="s">
        <v>566</v>
      </c>
      <c r="I118" s="33" t="s">
        <v>24</v>
      </c>
      <c r="J118" s="25" t="s">
        <v>25</v>
      </c>
      <c r="K118" s="34" t="s">
        <v>567</v>
      </c>
      <c r="L118" s="33"/>
      <c r="M118" s="33" t="s">
        <v>568</v>
      </c>
      <c r="N118" s="25" t="s">
        <v>89</v>
      </c>
      <c r="O118" s="25" t="s">
        <v>29</v>
      </c>
      <c r="P118" s="25" t="s">
        <v>30</v>
      </c>
      <c r="Q118" s="25"/>
      <c r="R118" s="43"/>
      <c r="S118" s="43"/>
      <c r="T118" s="43"/>
      <c r="U118" s="43"/>
      <c r="V118" s="43"/>
      <c r="W118" s="43"/>
      <c r="X118" s="43"/>
      <c r="Y118" s="43"/>
      <c r="Z118" s="43"/>
      <c r="AA118" s="43"/>
      <c r="AB118" s="43"/>
      <c r="AC118" s="43"/>
      <c r="AD118" s="43"/>
      <c r="AE118" s="27"/>
      <c r="AF118" s="27"/>
      <c r="AG118" s="27"/>
      <c r="AH118" s="27"/>
      <c r="AI118" s="27"/>
      <c r="AJ118" s="27"/>
      <c r="AK118" s="27"/>
      <c r="AL118" s="27"/>
    </row>
    <row r="119" spans="1:38" ht="67.5">
      <c r="A119" s="24" t="s">
        <v>16</v>
      </c>
      <c r="B119" s="24" t="s">
        <v>569</v>
      </c>
      <c r="C119" s="24" t="s">
        <v>570</v>
      </c>
      <c r="D119" s="25" t="s">
        <v>19</v>
      </c>
      <c r="E119" s="25" t="s">
        <v>20</v>
      </c>
      <c r="F119" s="25" t="s">
        <v>21</v>
      </c>
      <c r="G119" s="28" t="s">
        <v>571</v>
      </c>
      <c r="H119" s="28" t="s">
        <v>572</v>
      </c>
      <c r="I119" s="34" t="s">
        <v>24</v>
      </c>
      <c r="J119" s="25" t="s">
        <v>25</v>
      </c>
      <c r="K119" s="34" t="s">
        <v>573</v>
      </c>
      <c r="L119" s="33"/>
      <c r="M119" s="34" t="s">
        <v>574</v>
      </c>
      <c r="N119" s="28" t="s">
        <v>575</v>
      </c>
      <c r="O119" s="25" t="s">
        <v>29</v>
      </c>
      <c r="P119" s="25" t="s">
        <v>30</v>
      </c>
      <c r="Q119" s="25"/>
      <c r="R119" s="43"/>
      <c r="S119" s="43"/>
      <c r="T119" s="43"/>
      <c r="U119" s="43"/>
      <c r="V119" s="43"/>
      <c r="W119" s="43"/>
      <c r="X119" s="43"/>
      <c r="Y119" s="43"/>
      <c r="Z119" s="43"/>
      <c r="AA119" s="43"/>
      <c r="AB119" s="43"/>
      <c r="AC119" s="43"/>
      <c r="AD119" s="43"/>
      <c r="AE119" s="27"/>
      <c r="AF119" s="27"/>
      <c r="AG119" s="27"/>
      <c r="AH119" s="27"/>
      <c r="AI119" s="27"/>
      <c r="AJ119" s="27"/>
      <c r="AK119" s="27"/>
      <c r="AL119" s="27"/>
    </row>
    <row r="120" spans="1:38" ht="40.5">
      <c r="A120" s="24" t="s">
        <v>16</v>
      </c>
      <c r="B120" s="24" t="s">
        <v>38</v>
      </c>
      <c r="C120" s="24" t="s">
        <v>576</v>
      </c>
      <c r="D120" s="25" t="s">
        <v>19</v>
      </c>
      <c r="E120" s="25" t="s">
        <v>20</v>
      </c>
      <c r="F120" s="25" t="s">
        <v>21</v>
      </c>
      <c r="G120" s="28" t="s">
        <v>577</v>
      </c>
      <c r="H120" s="25" t="s">
        <v>578</v>
      </c>
      <c r="I120" s="33" t="s">
        <v>24</v>
      </c>
      <c r="J120" s="25" t="s">
        <v>25</v>
      </c>
      <c r="K120" s="33" t="s">
        <v>321</v>
      </c>
      <c r="L120" s="33"/>
      <c r="M120" s="33" t="s">
        <v>579</v>
      </c>
      <c r="N120" s="26" t="s">
        <v>323</v>
      </c>
      <c r="O120" s="25" t="s">
        <v>29</v>
      </c>
      <c r="P120" s="25" t="s">
        <v>45</v>
      </c>
      <c r="Q120" s="25"/>
      <c r="R120" s="43"/>
      <c r="S120" s="43"/>
      <c r="T120" s="43"/>
      <c r="U120" s="43"/>
      <c r="V120" s="43"/>
      <c r="W120" s="43"/>
      <c r="X120" s="43"/>
      <c r="Y120" s="43"/>
      <c r="Z120" s="43"/>
      <c r="AA120" s="43"/>
      <c r="AB120" s="43"/>
      <c r="AC120" s="43"/>
      <c r="AD120" s="43"/>
      <c r="AE120" s="27"/>
      <c r="AF120" s="27"/>
      <c r="AG120" s="27"/>
      <c r="AH120" s="27"/>
      <c r="AI120" s="27"/>
      <c r="AJ120" s="27"/>
      <c r="AK120" s="27"/>
      <c r="AL120" s="27"/>
    </row>
    <row r="121" spans="1:38" ht="56.25">
      <c r="A121" s="24" t="s">
        <v>330</v>
      </c>
      <c r="B121" s="24" t="s">
        <v>330</v>
      </c>
      <c r="C121" s="24" t="s">
        <v>363</v>
      </c>
      <c r="D121" s="25" t="s">
        <v>19</v>
      </c>
      <c r="E121" s="25" t="s">
        <v>20</v>
      </c>
      <c r="F121" s="25" t="s">
        <v>189</v>
      </c>
      <c r="G121" s="28" t="s">
        <v>580</v>
      </c>
      <c r="H121" s="25" t="s">
        <v>581</v>
      </c>
      <c r="I121" s="33" t="s">
        <v>24</v>
      </c>
      <c r="J121" s="25" t="s">
        <v>25</v>
      </c>
      <c r="K121" s="33" t="s">
        <v>582</v>
      </c>
      <c r="L121" s="33"/>
      <c r="M121" s="33" t="s">
        <v>502</v>
      </c>
      <c r="N121" s="25" t="s">
        <v>583</v>
      </c>
      <c r="O121" s="25" t="s">
        <v>29</v>
      </c>
      <c r="P121" s="25" t="s">
        <v>45</v>
      </c>
      <c r="Q121" s="25"/>
      <c r="R121" s="43"/>
      <c r="S121" s="43"/>
      <c r="T121" s="43"/>
      <c r="U121" s="43"/>
      <c r="V121" s="43"/>
      <c r="W121" s="43"/>
      <c r="X121" s="43"/>
      <c r="Y121" s="43"/>
      <c r="Z121" s="43"/>
      <c r="AA121" s="43"/>
      <c r="AB121" s="43"/>
      <c r="AC121" s="43"/>
      <c r="AD121" s="43"/>
      <c r="AE121" s="27"/>
      <c r="AF121" s="27"/>
      <c r="AG121" s="27"/>
      <c r="AH121" s="27"/>
      <c r="AI121" s="27"/>
      <c r="AJ121" s="27"/>
      <c r="AK121" s="27"/>
      <c r="AL121" s="27"/>
    </row>
    <row r="122" spans="1:38" ht="56.25">
      <c r="A122" s="24" t="s">
        <v>584</v>
      </c>
      <c r="B122" s="24" t="s">
        <v>585</v>
      </c>
      <c r="C122" s="24" t="s">
        <v>586</v>
      </c>
      <c r="D122" s="25" t="s">
        <v>19</v>
      </c>
      <c r="E122" s="25" t="s">
        <v>20</v>
      </c>
      <c r="F122" s="25" t="s">
        <v>21</v>
      </c>
      <c r="G122" s="28" t="s">
        <v>587</v>
      </c>
      <c r="H122" s="25" t="s">
        <v>588</v>
      </c>
      <c r="I122" s="33" t="s">
        <v>24</v>
      </c>
      <c r="J122" s="25" t="s">
        <v>25</v>
      </c>
      <c r="K122" s="33" t="s">
        <v>589</v>
      </c>
      <c r="L122" s="33"/>
      <c r="M122" s="33" t="s">
        <v>590</v>
      </c>
      <c r="N122" s="25" t="s">
        <v>64</v>
      </c>
      <c r="O122" s="25" t="s">
        <v>29</v>
      </c>
      <c r="P122" s="25" t="s">
        <v>45</v>
      </c>
      <c r="Q122" s="25"/>
      <c r="R122" s="43"/>
      <c r="S122" s="43"/>
      <c r="T122" s="43"/>
      <c r="U122" s="43"/>
      <c r="V122" s="43"/>
      <c r="W122" s="43"/>
      <c r="X122" s="43"/>
      <c r="Y122" s="43"/>
      <c r="Z122" s="43"/>
      <c r="AA122" s="43"/>
      <c r="AB122" s="43"/>
      <c r="AC122" s="43"/>
      <c r="AD122" s="43"/>
      <c r="AE122" s="27"/>
      <c r="AF122" s="27"/>
      <c r="AG122" s="27"/>
      <c r="AH122" s="27"/>
      <c r="AI122" s="27"/>
      <c r="AJ122" s="27"/>
      <c r="AK122" s="27"/>
      <c r="AL122" s="27"/>
    </row>
    <row r="123" spans="1:38" ht="56.25">
      <c r="A123" s="24" t="s">
        <v>108</v>
      </c>
      <c r="B123" s="24" t="s">
        <v>168</v>
      </c>
      <c r="C123" s="24" t="s">
        <v>591</v>
      </c>
      <c r="D123" s="25" t="s">
        <v>19</v>
      </c>
      <c r="E123" s="25" t="s">
        <v>20</v>
      </c>
      <c r="F123" s="25" t="s">
        <v>21</v>
      </c>
      <c r="G123" s="25" t="s">
        <v>592</v>
      </c>
      <c r="H123" s="25" t="s">
        <v>593</v>
      </c>
      <c r="I123" s="33" t="s">
        <v>24</v>
      </c>
      <c r="J123" s="25" t="s">
        <v>82</v>
      </c>
      <c r="K123" s="37" t="s">
        <v>127</v>
      </c>
      <c r="L123" s="33"/>
      <c r="M123" s="33" t="s">
        <v>114</v>
      </c>
      <c r="N123" s="25" t="s">
        <v>37</v>
      </c>
      <c r="O123" s="25" t="s">
        <v>29</v>
      </c>
      <c r="P123" s="25" t="s">
        <v>45</v>
      </c>
      <c r="Q123" s="25"/>
      <c r="R123" s="43"/>
      <c r="S123" s="43"/>
      <c r="T123" s="43"/>
      <c r="U123" s="43"/>
      <c r="V123" s="43"/>
      <c r="W123" s="43"/>
      <c r="X123" s="43"/>
      <c r="Y123" s="43"/>
      <c r="Z123" s="43"/>
      <c r="AA123" s="43"/>
      <c r="AB123" s="43"/>
      <c r="AC123" s="43"/>
      <c r="AD123" s="43"/>
      <c r="AE123" s="27"/>
      <c r="AF123" s="27"/>
      <c r="AG123" s="27"/>
      <c r="AH123" s="27"/>
      <c r="AI123" s="27"/>
      <c r="AJ123" s="27"/>
      <c r="AK123" s="27"/>
      <c r="AL123" s="27"/>
    </row>
    <row r="124" spans="1:38" ht="81">
      <c r="A124" s="24" t="s">
        <v>216</v>
      </c>
      <c r="B124" s="24" t="s">
        <v>217</v>
      </c>
      <c r="C124" s="24" t="s">
        <v>594</v>
      </c>
      <c r="D124" s="25" t="s">
        <v>19</v>
      </c>
      <c r="E124" s="25" t="s">
        <v>20</v>
      </c>
      <c r="F124" s="25" t="s">
        <v>21</v>
      </c>
      <c r="G124" s="28" t="s">
        <v>595</v>
      </c>
      <c r="H124" s="25" t="s">
        <v>596</v>
      </c>
      <c r="I124" s="33" t="s">
        <v>24</v>
      </c>
      <c r="J124" s="25" t="s">
        <v>25</v>
      </c>
      <c r="K124" s="34" t="s">
        <v>597</v>
      </c>
      <c r="L124" s="33"/>
      <c r="M124" s="34" t="s">
        <v>598</v>
      </c>
      <c r="N124" s="28" t="s">
        <v>37</v>
      </c>
      <c r="O124" s="25" t="s">
        <v>29</v>
      </c>
      <c r="P124" s="25" t="s">
        <v>45</v>
      </c>
      <c r="Q124" s="25"/>
      <c r="R124" s="43"/>
      <c r="S124" s="43"/>
      <c r="T124" s="43"/>
      <c r="U124" s="43"/>
      <c r="V124" s="43"/>
      <c r="W124" s="43"/>
      <c r="X124" s="43"/>
      <c r="Y124" s="43"/>
      <c r="Z124" s="43"/>
      <c r="AA124" s="43"/>
      <c r="AB124" s="43"/>
      <c r="AC124" s="43"/>
      <c r="AD124" s="43"/>
      <c r="AE124" s="27"/>
      <c r="AF124" s="27"/>
      <c r="AG124" s="27"/>
      <c r="AH124" s="27"/>
      <c r="AI124" s="27"/>
      <c r="AJ124" s="27"/>
      <c r="AK124" s="27"/>
      <c r="AL124" s="27"/>
    </row>
    <row r="125" spans="1:38" ht="81">
      <c r="A125" s="24" t="s">
        <v>216</v>
      </c>
      <c r="B125" s="24" t="s">
        <v>217</v>
      </c>
      <c r="C125" s="26" t="s">
        <v>599</v>
      </c>
      <c r="D125" s="25" t="s">
        <v>19</v>
      </c>
      <c r="E125" s="25" t="s">
        <v>20</v>
      </c>
      <c r="F125" s="25" t="s">
        <v>21</v>
      </c>
      <c r="G125" s="28" t="s">
        <v>600</v>
      </c>
      <c r="H125" s="28" t="s">
        <v>601</v>
      </c>
      <c r="I125" s="33" t="s">
        <v>24</v>
      </c>
      <c r="J125" s="25" t="s">
        <v>25</v>
      </c>
      <c r="K125" s="34" t="s">
        <v>602</v>
      </c>
      <c r="L125" s="33"/>
      <c r="M125" s="34" t="s">
        <v>598</v>
      </c>
      <c r="N125" s="28" t="s">
        <v>37</v>
      </c>
      <c r="O125" s="25" t="s">
        <v>29</v>
      </c>
      <c r="P125" s="25" t="s">
        <v>45</v>
      </c>
      <c r="Q125" s="25"/>
      <c r="R125" s="43"/>
      <c r="S125" s="43"/>
      <c r="T125" s="43"/>
      <c r="U125" s="43"/>
      <c r="V125" s="43"/>
      <c r="W125" s="43"/>
      <c r="X125" s="43"/>
      <c r="Y125" s="43"/>
      <c r="Z125" s="43"/>
      <c r="AA125" s="43"/>
      <c r="AB125" s="43"/>
      <c r="AC125" s="43"/>
      <c r="AD125" s="43"/>
      <c r="AE125" s="27"/>
      <c r="AF125" s="27"/>
      <c r="AG125" s="27"/>
      <c r="AH125" s="27"/>
      <c r="AI125" s="27"/>
      <c r="AJ125" s="27"/>
      <c r="AK125" s="27"/>
      <c r="AL125" s="27"/>
    </row>
    <row r="126" spans="1:38" ht="54">
      <c r="A126" s="24" t="s">
        <v>66</v>
      </c>
      <c r="B126" s="24" t="s">
        <v>67</v>
      </c>
      <c r="C126" s="24" t="s">
        <v>603</v>
      </c>
      <c r="D126" s="25" t="s">
        <v>19</v>
      </c>
      <c r="E126" s="25" t="s">
        <v>20</v>
      </c>
      <c r="F126" s="25" t="s">
        <v>21</v>
      </c>
      <c r="G126" s="25" t="s">
        <v>604</v>
      </c>
      <c r="H126" s="26" t="s">
        <v>605</v>
      </c>
      <c r="I126" s="33" t="s">
        <v>24</v>
      </c>
      <c r="J126" s="25" t="s">
        <v>25</v>
      </c>
      <c r="K126" s="34" t="s">
        <v>606</v>
      </c>
      <c r="L126" s="33"/>
      <c r="M126" s="33" t="s">
        <v>607</v>
      </c>
      <c r="N126" s="25" t="s">
        <v>37</v>
      </c>
      <c r="O126" s="25" t="s">
        <v>29</v>
      </c>
      <c r="P126" s="25" t="s">
        <v>30</v>
      </c>
      <c r="Q126" s="25"/>
      <c r="R126" s="43"/>
      <c r="S126" s="43"/>
      <c r="T126" s="43"/>
      <c r="U126" s="43"/>
      <c r="V126" s="43"/>
      <c r="W126" s="43"/>
      <c r="X126" s="43"/>
      <c r="Y126" s="43"/>
      <c r="Z126" s="43"/>
      <c r="AA126" s="43"/>
      <c r="AB126" s="43"/>
      <c r="AC126" s="43"/>
      <c r="AD126" s="43"/>
      <c r="AE126" s="27"/>
      <c r="AF126" s="27"/>
      <c r="AG126" s="27"/>
      <c r="AH126" s="27"/>
      <c r="AI126" s="27"/>
      <c r="AJ126" s="27"/>
      <c r="AK126" s="27"/>
      <c r="AL126" s="27"/>
    </row>
    <row r="127" spans="1:38" ht="56.25">
      <c r="A127" s="24" t="s">
        <v>216</v>
      </c>
      <c r="B127" s="24" t="s">
        <v>217</v>
      </c>
      <c r="C127" s="24" t="s">
        <v>218</v>
      </c>
      <c r="D127" s="25" t="s">
        <v>19</v>
      </c>
      <c r="E127" s="25" t="s">
        <v>20</v>
      </c>
      <c r="F127" s="25" t="s">
        <v>21</v>
      </c>
      <c r="G127" s="28" t="s">
        <v>608</v>
      </c>
      <c r="H127" s="25" t="s">
        <v>609</v>
      </c>
      <c r="I127" s="33" t="s">
        <v>24</v>
      </c>
      <c r="J127" s="25" t="s">
        <v>25</v>
      </c>
      <c r="K127" s="33" t="s">
        <v>146</v>
      </c>
      <c r="L127" s="33"/>
      <c r="M127" s="33" t="s">
        <v>610</v>
      </c>
      <c r="N127" s="25" t="s">
        <v>37</v>
      </c>
      <c r="O127" s="25" t="s">
        <v>29</v>
      </c>
      <c r="P127" s="25" t="s">
        <v>45</v>
      </c>
      <c r="Q127" s="25"/>
      <c r="R127" s="43"/>
      <c r="S127" s="43"/>
      <c r="T127" s="43"/>
      <c r="U127" s="43"/>
      <c r="V127" s="43"/>
      <c r="W127" s="43"/>
      <c r="X127" s="43"/>
      <c r="Y127" s="43"/>
      <c r="Z127" s="43"/>
      <c r="AA127" s="43"/>
      <c r="AB127" s="43"/>
      <c r="AC127" s="43"/>
      <c r="AD127" s="43"/>
      <c r="AE127" s="27"/>
      <c r="AF127" s="27"/>
      <c r="AG127" s="27"/>
      <c r="AH127" s="27"/>
      <c r="AI127" s="27"/>
      <c r="AJ127" s="27"/>
      <c r="AK127" s="27"/>
      <c r="AL127" s="27"/>
    </row>
    <row r="128" spans="1:38" ht="67.5">
      <c r="A128" s="24" t="s">
        <v>236</v>
      </c>
      <c r="B128" s="24" t="s">
        <v>611</v>
      </c>
      <c r="C128" s="24" t="s">
        <v>612</v>
      </c>
      <c r="D128" s="25" t="s">
        <v>19</v>
      </c>
      <c r="E128" s="25" t="s">
        <v>20</v>
      </c>
      <c r="F128" s="25" t="s">
        <v>613</v>
      </c>
      <c r="G128" s="25" t="s">
        <v>614</v>
      </c>
      <c r="H128" s="25" t="s">
        <v>615</v>
      </c>
      <c r="I128" s="33" t="s">
        <v>24</v>
      </c>
      <c r="J128" s="25" t="s">
        <v>25</v>
      </c>
      <c r="K128" s="34" t="s">
        <v>616</v>
      </c>
      <c r="L128" s="33"/>
      <c r="M128" s="33" t="s">
        <v>617</v>
      </c>
      <c r="N128" s="25" t="s">
        <v>89</v>
      </c>
      <c r="O128" s="25" t="s">
        <v>29</v>
      </c>
      <c r="P128" s="25" t="s">
        <v>45</v>
      </c>
      <c r="Q128" s="25"/>
      <c r="R128" s="43"/>
      <c r="S128" s="43"/>
      <c r="T128" s="43"/>
      <c r="U128" s="43"/>
      <c r="V128" s="43"/>
      <c r="W128" s="43"/>
      <c r="X128" s="43"/>
      <c r="Y128" s="43"/>
      <c r="Z128" s="43"/>
      <c r="AA128" s="43"/>
      <c r="AB128" s="43"/>
      <c r="AC128" s="43"/>
      <c r="AD128" s="43"/>
      <c r="AE128" s="27"/>
      <c r="AF128" s="27"/>
      <c r="AG128" s="27"/>
      <c r="AH128" s="27"/>
      <c r="AI128" s="27"/>
      <c r="AJ128" s="27"/>
      <c r="AK128" s="27"/>
      <c r="AL128" s="27"/>
    </row>
    <row r="129" spans="1:38" ht="56.25">
      <c r="A129" s="24" t="s">
        <v>236</v>
      </c>
      <c r="B129" s="24" t="s">
        <v>611</v>
      </c>
      <c r="C129" s="24" t="s">
        <v>618</v>
      </c>
      <c r="D129" s="25" t="s">
        <v>19</v>
      </c>
      <c r="E129" s="25" t="s">
        <v>20</v>
      </c>
      <c r="F129" s="25" t="s">
        <v>193</v>
      </c>
      <c r="G129" s="25" t="s">
        <v>619</v>
      </c>
      <c r="H129" s="25" t="s">
        <v>620</v>
      </c>
      <c r="I129" s="33" t="s">
        <v>24</v>
      </c>
      <c r="J129" s="25" t="s">
        <v>82</v>
      </c>
      <c r="K129" s="34" t="s">
        <v>621</v>
      </c>
      <c r="L129" s="33"/>
      <c r="M129" s="33" t="s">
        <v>622</v>
      </c>
      <c r="N129" s="25" t="s">
        <v>89</v>
      </c>
      <c r="O129" s="25" t="s">
        <v>29</v>
      </c>
      <c r="P129" s="25" t="s">
        <v>45</v>
      </c>
      <c r="Q129" s="25"/>
      <c r="R129" s="43"/>
      <c r="S129" s="43"/>
      <c r="T129" s="43"/>
      <c r="U129" s="43"/>
      <c r="V129" s="43"/>
      <c r="W129" s="43"/>
      <c r="X129" s="43"/>
      <c r="Y129" s="43"/>
      <c r="Z129" s="43"/>
      <c r="AA129" s="43"/>
      <c r="AB129" s="43"/>
      <c r="AC129" s="43"/>
      <c r="AD129" s="43"/>
      <c r="AE129" s="27"/>
      <c r="AF129" s="27"/>
      <c r="AG129" s="27"/>
      <c r="AH129" s="27"/>
      <c r="AI129" s="27"/>
      <c r="AJ129" s="27"/>
      <c r="AK129" s="27"/>
      <c r="AL129" s="27"/>
    </row>
    <row r="130" spans="1:38" ht="40.5">
      <c r="A130" s="24" t="s">
        <v>623</v>
      </c>
      <c r="B130" s="24" t="s">
        <v>624</v>
      </c>
      <c r="C130" s="24" t="s">
        <v>625</v>
      </c>
      <c r="D130" s="25" t="s">
        <v>19</v>
      </c>
      <c r="E130" s="25" t="s">
        <v>20</v>
      </c>
      <c r="F130" s="25" t="s">
        <v>21</v>
      </c>
      <c r="G130" s="28" t="s">
        <v>626</v>
      </c>
      <c r="H130" s="25" t="s">
        <v>627</v>
      </c>
      <c r="I130" s="33" t="s">
        <v>24</v>
      </c>
      <c r="J130" s="25" t="s">
        <v>25</v>
      </c>
      <c r="K130" s="33" t="s">
        <v>628</v>
      </c>
      <c r="L130" s="33"/>
      <c r="M130" s="33" t="s">
        <v>629</v>
      </c>
      <c r="N130" s="25" t="s">
        <v>37</v>
      </c>
      <c r="O130" s="25" t="s">
        <v>29</v>
      </c>
      <c r="P130" s="25" t="s">
        <v>45</v>
      </c>
      <c r="Q130" s="25"/>
      <c r="R130" s="43"/>
      <c r="S130" s="43"/>
      <c r="T130" s="43"/>
      <c r="U130" s="43"/>
      <c r="V130" s="43"/>
      <c r="W130" s="43"/>
      <c r="X130" s="43"/>
      <c r="Y130" s="43"/>
      <c r="Z130" s="43"/>
      <c r="AA130" s="43"/>
      <c r="AB130" s="43"/>
      <c r="AC130" s="43"/>
      <c r="AD130" s="43"/>
      <c r="AE130" s="27"/>
      <c r="AF130" s="27"/>
      <c r="AG130" s="27"/>
      <c r="AH130" s="27"/>
      <c r="AI130" s="27"/>
      <c r="AJ130" s="27"/>
      <c r="AK130" s="27"/>
      <c r="AL130" s="27"/>
    </row>
    <row r="131" spans="1:38" ht="40.5">
      <c r="A131" s="24" t="s">
        <v>101</v>
      </c>
      <c r="B131" s="24" t="s">
        <v>115</v>
      </c>
      <c r="C131" s="24" t="s">
        <v>143</v>
      </c>
      <c r="D131" s="25" t="s">
        <v>19</v>
      </c>
      <c r="E131" s="25" t="s">
        <v>20</v>
      </c>
      <c r="F131" s="25" t="s">
        <v>21</v>
      </c>
      <c r="G131" s="28" t="s">
        <v>630</v>
      </c>
      <c r="H131" s="25" t="s">
        <v>631</v>
      </c>
      <c r="I131" s="33" t="s">
        <v>24</v>
      </c>
      <c r="J131" s="25" t="s">
        <v>25</v>
      </c>
      <c r="K131" s="33" t="s">
        <v>300</v>
      </c>
      <c r="L131" s="33"/>
      <c r="M131" s="33" t="s">
        <v>632</v>
      </c>
      <c r="N131" s="25" t="s">
        <v>37</v>
      </c>
      <c r="O131" s="25" t="s">
        <v>29</v>
      </c>
      <c r="P131" s="25" t="s">
        <v>30</v>
      </c>
      <c r="Q131" s="25"/>
      <c r="R131" s="43"/>
      <c r="S131" s="43"/>
      <c r="T131" s="43"/>
      <c r="U131" s="43"/>
      <c r="V131" s="43"/>
      <c r="W131" s="43"/>
      <c r="X131" s="43"/>
      <c r="Y131" s="43"/>
      <c r="Z131" s="43"/>
      <c r="AA131" s="43"/>
      <c r="AB131" s="43"/>
      <c r="AC131" s="43"/>
      <c r="AD131" s="43"/>
      <c r="AE131" s="27"/>
      <c r="AF131" s="27"/>
      <c r="AG131" s="27"/>
      <c r="AH131" s="27"/>
      <c r="AI131" s="27"/>
      <c r="AJ131" s="27"/>
      <c r="AK131" s="27"/>
      <c r="AL131" s="27"/>
    </row>
    <row r="132" spans="1:38" ht="56.25">
      <c r="A132" s="24" t="s">
        <v>101</v>
      </c>
      <c r="B132" s="24" t="s">
        <v>115</v>
      </c>
      <c r="C132" s="24" t="s">
        <v>132</v>
      </c>
      <c r="D132" s="25" t="s">
        <v>133</v>
      </c>
      <c r="E132" s="25" t="s">
        <v>20</v>
      </c>
      <c r="F132" s="25" t="s">
        <v>21</v>
      </c>
      <c r="G132" s="28" t="s">
        <v>633</v>
      </c>
      <c r="H132" s="25" t="s">
        <v>634</v>
      </c>
      <c r="I132" s="33" t="s">
        <v>24</v>
      </c>
      <c r="J132" s="25" t="s">
        <v>25</v>
      </c>
      <c r="K132" s="33" t="s">
        <v>260</v>
      </c>
      <c r="L132" s="33"/>
      <c r="M132" s="33" t="s">
        <v>635</v>
      </c>
      <c r="N132" s="25" t="s">
        <v>37</v>
      </c>
      <c r="O132" s="25" t="s">
        <v>29</v>
      </c>
      <c r="P132" s="25" t="s">
        <v>45</v>
      </c>
      <c r="Q132" s="25"/>
      <c r="R132" s="43"/>
      <c r="S132" s="43"/>
      <c r="T132" s="43"/>
      <c r="U132" s="43"/>
      <c r="V132" s="43"/>
      <c r="W132" s="43"/>
      <c r="X132" s="43"/>
      <c r="Y132" s="43"/>
      <c r="Z132" s="43"/>
      <c r="AA132" s="43"/>
      <c r="AB132" s="43"/>
      <c r="AC132" s="43"/>
      <c r="AD132" s="43"/>
      <c r="AE132" s="27"/>
      <c r="AF132" s="27"/>
      <c r="AG132" s="27"/>
      <c r="AH132" s="27"/>
      <c r="AI132" s="27"/>
      <c r="AJ132" s="27"/>
      <c r="AK132" s="27"/>
      <c r="AL132" s="27"/>
    </row>
    <row r="133" spans="1:38" ht="67.5">
      <c r="A133" s="24" t="s">
        <v>16</v>
      </c>
      <c r="B133" s="24" t="s">
        <v>17</v>
      </c>
      <c r="C133" s="24" t="s">
        <v>18</v>
      </c>
      <c r="D133" s="25" t="s">
        <v>19</v>
      </c>
      <c r="E133" s="25" t="s">
        <v>20</v>
      </c>
      <c r="F133" s="25" t="s">
        <v>21</v>
      </c>
      <c r="G133" s="28" t="s">
        <v>636</v>
      </c>
      <c r="H133" s="25" t="s">
        <v>637</v>
      </c>
      <c r="I133" s="33" t="s">
        <v>24</v>
      </c>
      <c r="J133" s="25" t="s">
        <v>25</v>
      </c>
      <c r="K133" s="33" t="s">
        <v>638</v>
      </c>
      <c r="L133" s="33"/>
      <c r="M133" s="33" t="s">
        <v>639</v>
      </c>
      <c r="N133" s="25" t="s">
        <v>640</v>
      </c>
      <c r="O133" s="25" t="s">
        <v>29</v>
      </c>
      <c r="P133" s="25" t="s">
        <v>30</v>
      </c>
      <c r="Q133" s="25"/>
      <c r="R133" s="43"/>
      <c r="S133" s="43"/>
      <c r="T133" s="43"/>
      <c r="U133" s="43"/>
      <c r="V133" s="43"/>
      <c r="W133" s="43"/>
      <c r="X133" s="43"/>
      <c r="Y133" s="43"/>
      <c r="Z133" s="43"/>
      <c r="AA133" s="43"/>
      <c r="AB133" s="43"/>
      <c r="AC133" s="43"/>
      <c r="AD133" s="43"/>
      <c r="AE133" s="27"/>
      <c r="AF133" s="27"/>
      <c r="AG133" s="27"/>
      <c r="AH133" s="27"/>
      <c r="AI133" s="27"/>
      <c r="AJ133" s="27"/>
      <c r="AK133" s="27"/>
      <c r="AL133" s="27"/>
    </row>
    <row r="134" spans="1:38" ht="67.5">
      <c r="A134" s="24" t="s">
        <v>330</v>
      </c>
      <c r="B134" s="24" t="s">
        <v>330</v>
      </c>
      <c r="C134" s="24" t="s">
        <v>340</v>
      </c>
      <c r="D134" s="25" t="s">
        <v>19</v>
      </c>
      <c r="E134" s="25" t="s">
        <v>20</v>
      </c>
      <c r="F134" s="25" t="s">
        <v>21</v>
      </c>
      <c r="G134" s="28" t="s">
        <v>641</v>
      </c>
      <c r="H134" s="25" t="s">
        <v>642</v>
      </c>
      <c r="I134" s="33" t="s">
        <v>24</v>
      </c>
      <c r="J134" s="25" t="s">
        <v>25</v>
      </c>
      <c r="K134" s="33" t="s">
        <v>462</v>
      </c>
      <c r="L134" s="33"/>
      <c r="M134" s="34" t="s">
        <v>643</v>
      </c>
      <c r="N134" s="25" t="s">
        <v>89</v>
      </c>
      <c r="O134" s="25" t="s">
        <v>29</v>
      </c>
      <c r="P134" s="25" t="s">
        <v>45</v>
      </c>
      <c r="Q134" s="25"/>
      <c r="R134" s="43"/>
      <c r="S134" s="43"/>
      <c r="T134" s="43"/>
      <c r="U134" s="43"/>
      <c r="V134" s="43"/>
      <c r="W134" s="43"/>
      <c r="X134" s="43"/>
      <c r="Y134" s="43"/>
      <c r="Z134" s="43"/>
      <c r="AA134" s="43"/>
      <c r="AB134" s="43"/>
      <c r="AC134" s="43"/>
      <c r="AD134" s="43"/>
      <c r="AE134" s="27"/>
      <c r="AF134" s="27"/>
      <c r="AG134" s="27"/>
      <c r="AH134" s="27"/>
      <c r="AI134" s="27"/>
      <c r="AJ134" s="27"/>
      <c r="AK134" s="27"/>
      <c r="AL134" s="27"/>
    </row>
    <row r="135" spans="1:38" ht="94.5">
      <c r="A135" s="24" t="s">
        <v>330</v>
      </c>
      <c r="B135" s="24" t="s">
        <v>330</v>
      </c>
      <c r="C135" s="24" t="s">
        <v>393</v>
      </c>
      <c r="D135" s="25" t="s">
        <v>19</v>
      </c>
      <c r="E135" s="28" t="s">
        <v>20</v>
      </c>
      <c r="F135" s="25" t="s">
        <v>21</v>
      </c>
      <c r="G135" s="28" t="s">
        <v>644</v>
      </c>
      <c r="H135" s="25" t="s">
        <v>645</v>
      </c>
      <c r="I135" s="33" t="s">
        <v>24</v>
      </c>
      <c r="J135" s="25" t="s">
        <v>25</v>
      </c>
      <c r="K135" s="47" t="s">
        <v>646</v>
      </c>
      <c r="L135" s="36"/>
      <c r="M135" s="34" t="s">
        <v>647</v>
      </c>
      <c r="N135" s="25" t="s">
        <v>37</v>
      </c>
      <c r="O135" s="25" t="s">
        <v>65</v>
      </c>
      <c r="P135" s="25" t="s">
        <v>30</v>
      </c>
      <c r="Q135" s="25"/>
      <c r="R135" s="43"/>
      <c r="S135" s="43"/>
      <c r="T135" s="43"/>
      <c r="U135" s="43"/>
      <c r="V135" s="43"/>
      <c r="W135" s="43"/>
      <c r="X135" s="43"/>
      <c r="Y135" s="43"/>
      <c r="Z135" s="43"/>
      <c r="AA135" s="43"/>
      <c r="AB135" s="43"/>
      <c r="AC135" s="43"/>
      <c r="AD135" s="43"/>
      <c r="AE135" s="27"/>
      <c r="AF135" s="27"/>
      <c r="AG135" s="27"/>
      <c r="AH135" s="27"/>
      <c r="AI135" s="27"/>
      <c r="AJ135" s="27"/>
      <c r="AK135" s="27"/>
      <c r="AL135" s="27"/>
    </row>
    <row r="136" spans="1:38" ht="56.25">
      <c r="A136" s="24" t="s">
        <v>330</v>
      </c>
      <c r="B136" s="24" t="s">
        <v>330</v>
      </c>
      <c r="C136" s="24" t="s">
        <v>350</v>
      </c>
      <c r="D136" s="25" t="s">
        <v>19</v>
      </c>
      <c r="E136" s="25" t="s">
        <v>20</v>
      </c>
      <c r="F136" s="25" t="s">
        <v>21</v>
      </c>
      <c r="G136" s="28" t="s">
        <v>648</v>
      </c>
      <c r="H136" s="28" t="s">
        <v>649</v>
      </c>
      <c r="I136" s="33" t="s">
        <v>24</v>
      </c>
      <c r="J136" s="25" t="s">
        <v>25</v>
      </c>
      <c r="K136" s="33" t="s">
        <v>166</v>
      </c>
      <c r="L136" s="33"/>
      <c r="M136" s="33" t="s">
        <v>650</v>
      </c>
      <c r="N136" s="25" t="s">
        <v>37</v>
      </c>
      <c r="O136" s="25" t="s">
        <v>29</v>
      </c>
      <c r="P136" s="25" t="s">
        <v>45</v>
      </c>
      <c r="Q136" s="25"/>
      <c r="R136" s="43"/>
      <c r="S136" s="43"/>
      <c r="T136" s="43"/>
      <c r="U136" s="43"/>
      <c r="V136" s="43"/>
      <c r="W136" s="43"/>
      <c r="X136" s="43"/>
      <c r="Y136" s="43"/>
      <c r="Z136" s="43"/>
      <c r="AA136" s="43"/>
      <c r="AB136" s="43"/>
      <c r="AC136" s="43"/>
      <c r="AD136" s="43"/>
      <c r="AE136" s="27"/>
      <c r="AF136" s="27"/>
      <c r="AG136" s="27"/>
      <c r="AH136" s="27"/>
      <c r="AI136" s="27"/>
      <c r="AJ136" s="27"/>
      <c r="AK136" s="27"/>
      <c r="AL136" s="27"/>
    </row>
    <row r="137" spans="1:38" ht="67.5">
      <c r="A137" s="24" t="s">
        <v>330</v>
      </c>
      <c r="B137" s="24" t="s">
        <v>330</v>
      </c>
      <c r="C137" s="24" t="s">
        <v>393</v>
      </c>
      <c r="D137" s="25" t="s">
        <v>19</v>
      </c>
      <c r="E137" s="25" t="s">
        <v>20</v>
      </c>
      <c r="F137" s="25" t="s">
        <v>21</v>
      </c>
      <c r="G137" s="28" t="s">
        <v>651</v>
      </c>
      <c r="H137" s="28" t="s">
        <v>652</v>
      </c>
      <c r="I137" s="33" t="s">
        <v>24</v>
      </c>
      <c r="J137" s="25" t="s">
        <v>25</v>
      </c>
      <c r="K137" s="34" t="s">
        <v>653</v>
      </c>
      <c r="L137" s="33"/>
      <c r="M137" s="33" t="s">
        <v>654</v>
      </c>
      <c r="N137" s="25" t="s">
        <v>655</v>
      </c>
      <c r="O137" s="25" t="s">
        <v>65</v>
      </c>
      <c r="P137" s="25" t="s">
        <v>45</v>
      </c>
      <c r="Q137" s="25"/>
      <c r="R137" s="43"/>
      <c r="S137" s="43"/>
      <c r="T137" s="43"/>
      <c r="U137" s="43"/>
      <c r="V137" s="43"/>
      <c r="W137" s="43"/>
      <c r="X137" s="43"/>
      <c r="Y137" s="43"/>
      <c r="Z137" s="43"/>
      <c r="AA137" s="43"/>
      <c r="AB137" s="43"/>
      <c r="AC137" s="43"/>
      <c r="AD137" s="43"/>
      <c r="AE137" s="27"/>
      <c r="AF137" s="27"/>
      <c r="AG137" s="27"/>
      <c r="AH137" s="27"/>
      <c r="AI137" s="27"/>
      <c r="AJ137" s="27"/>
      <c r="AK137" s="27"/>
      <c r="AL137" s="27"/>
    </row>
    <row r="138" spans="1:38" ht="56.25">
      <c r="A138" s="24" t="s">
        <v>330</v>
      </c>
      <c r="B138" s="24" t="s">
        <v>330</v>
      </c>
      <c r="C138" s="24" t="s">
        <v>445</v>
      </c>
      <c r="D138" s="26" t="s">
        <v>388</v>
      </c>
      <c r="E138" s="25" t="s">
        <v>20</v>
      </c>
      <c r="F138" s="25" t="s">
        <v>21</v>
      </c>
      <c r="G138" s="28" t="s">
        <v>656</v>
      </c>
      <c r="H138" s="25" t="s">
        <v>657</v>
      </c>
      <c r="I138" s="33" t="s">
        <v>24</v>
      </c>
      <c r="J138" s="25" t="s">
        <v>25</v>
      </c>
      <c r="K138" s="37" t="s">
        <v>397</v>
      </c>
      <c r="L138" s="33"/>
      <c r="M138" s="37" t="s">
        <v>658</v>
      </c>
      <c r="N138" s="25" t="s">
        <v>37</v>
      </c>
      <c r="O138" s="25" t="s">
        <v>29</v>
      </c>
      <c r="P138" s="25" t="s">
        <v>45</v>
      </c>
      <c r="Q138" s="25"/>
      <c r="R138" s="43"/>
      <c r="S138" s="43"/>
      <c r="T138" s="43"/>
      <c r="U138" s="43"/>
      <c r="V138" s="43"/>
      <c r="W138" s="43"/>
      <c r="X138" s="43"/>
      <c r="Y138" s="43"/>
      <c r="Z138" s="43"/>
      <c r="AA138" s="43"/>
      <c r="AB138" s="43"/>
      <c r="AC138" s="43"/>
      <c r="AD138" s="43"/>
      <c r="AE138" s="27"/>
      <c r="AF138" s="27"/>
      <c r="AG138" s="27"/>
      <c r="AH138" s="27"/>
      <c r="AI138" s="27"/>
      <c r="AJ138" s="27"/>
      <c r="AK138" s="27"/>
      <c r="AL138" s="27"/>
    </row>
    <row r="139" spans="1:38" ht="33.75">
      <c r="A139" s="24" t="s">
        <v>16</v>
      </c>
      <c r="B139" s="24" t="s">
        <v>569</v>
      </c>
      <c r="C139" s="24" t="s">
        <v>570</v>
      </c>
      <c r="D139" s="25" t="s">
        <v>19</v>
      </c>
      <c r="E139" s="25" t="s">
        <v>20</v>
      </c>
      <c r="F139" s="25" t="s">
        <v>21</v>
      </c>
      <c r="G139" s="25" t="s">
        <v>659</v>
      </c>
      <c r="H139" s="25" t="s">
        <v>660</v>
      </c>
      <c r="I139" s="33" t="s">
        <v>24</v>
      </c>
      <c r="J139" s="25" t="s">
        <v>661</v>
      </c>
      <c r="K139" s="33" t="s">
        <v>321</v>
      </c>
      <c r="L139" s="33"/>
      <c r="M139" s="33" t="s">
        <v>77</v>
      </c>
      <c r="N139" s="26" t="s">
        <v>323</v>
      </c>
      <c r="O139" s="25" t="s">
        <v>29</v>
      </c>
      <c r="P139" s="25" t="s">
        <v>45</v>
      </c>
      <c r="Q139" s="25"/>
      <c r="R139" s="43"/>
      <c r="S139" s="43"/>
      <c r="T139" s="43"/>
      <c r="U139" s="43"/>
      <c r="V139" s="43"/>
      <c r="W139" s="43"/>
      <c r="X139" s="43"/>
      <c r="Y139" s="43"/>
      <c r="Z139" s="43"/>
      <c r="AA139" s="43"/>
      <c r="AB139" s="43"/>
      <c r="AC139" s="43"/>
      <c r="AD139" s="43"/>
      <c r="AE139" s="27"/>
      <c r="AF139" s="27"/>
      <c r="AG139" s="27"/>
      <c r="AH139" s="27"/>
      <c r="AI139" s="27"/>
      <c r="AJ139" s="27"/>
      <c r="AK139" s="27"/>
      <c r="AL139" s="27"/>
    </row>
    <row r="140" spans="1:38" ht="67.5">
      <c r="A140" s="24" t="s">
        <v>584</v>
      </c>
      <c r="B140" s="24" t="s">
        <v>662</v>
      </c>
      <c r="C140" s="24" t="s">
        <v>663</v>
      </c>
      <c r="D140" s="25" t="s">
        <v>19</v>
      </c>
      <c r="E140" s="25" t="s">
        <v>20</v>
      </c>
      <c r="F140" s="25" t="s">
        <v>21</v>
      </c>
      <c r="G140" s="28" t="s">
        <v>664</v>
      </c>
      <c r="H140" s="25" t="s">
        <v>665</v>
      </c>
      <c r="I140" s="33" t="s">
        <v>24</v>
      </c>
      <c r="J140" s="25" t="s">
        <v>25</v>
      </c>
      <c r="K140" s="34" t="s">
        <v>666</v>
      </c>
      <c r="L140" s="45" t="s">
        <v>50</v>
      </c>
      <c r="M140" s="33" t="s">
        <v>514</v>
      </c>
      <c r="N140" s="25" t="s">
        <v>667</v>
      </c>
      <c r="O140" s="25" t="s">
        <v>29</v>
      </c>
      <c r="P140" s="25" t="s">
        <v>30</v>
      </c>
      <c r="Q140" s="25"/>
      <c r="R140" s="43"/>
      <c r="S140" s="43"/>
      <c r="T140" s="43"/>
      <c r="U140" s="43"/>
      <c r="V140" s="43"/>
      <c r="W140" s="43"/>
      <c r="X140" s="43"/>
      <c r="Y140" s="43"/>
      <c r="Z140" s="43"/>
      <c r="AA140" s="43"/>
      <c r="AB140" s="43"/>
      <c r="AC140" s="43"/>
      <c r="AD140" s="43"/>
      <c r="AE140" s="27"/>
      <c r="AF140" s="27"/>
      <c r="AG140" s="27"/>
      <c r="AH140" s="27"/>
      <c r="AI140" s="27"/>
      <c r="AJ140" s="27"/>
      <c r="AK140" s="27"/>
      <c r="AL140" s="27"/>
    </row>
    <row r="141" spans="1:38" ht="56.25">
      <c r="A141" s="24" t="s">
        <v>584</v>
      </c>
      <c r="B141" s="24" t="s">
        <v>662</v>
      </c>
      <c r="C141" s="24" t="s">
        <v>253</v>
      </c>
      <c r="D141" s="25" t="s">
        <v>19</v>
      </c>
      <c r="E141" s="25" t="s">
        <v>20</v>
      </c>
      <c r="F141" s="25" t="s">
        <v>21</v>
      </c>
      <c r="G141" s="25" t="s">
        <v>668</v>
      </c>
      <c r="H141" s="25" t="s">
        <v>669</v>
      </c>
      <c r="I141" s="33" t="s">
        <v>24</v>
      </c>
      <c r="J141" s="25" t="s">
        <v>25</v>
      </c>
      <c r="K141" s="37" t="s">
        <v>397</v>
      </c>
      <c r="L141" s="33"/>
      <c r="M141" s="33" t="s">
        <v>147</v>
      </c>
      <c r="N141" s="25" t="s">
        <v>37</v>
      </c>
      <c r="O141" s="25" t="s">
        <v>29</v>
      </c>
      <c r="P141" s="25" t="s">
        <v>30</v>
      </c>
      <c r="Q141" s="25"/>
      <c r="R141" s="43"/>
      <c r="S141" s="43"/>
      <c r="T141" s="43"/>
      <c r="U141" s="43"/>
      <c r="V141" s="43"/>
      <c r="W141" s="43"/>
      <c r="X141" s="43"/>
      <c r="Y141" s="43"/>
      <c r="Z141" s="43"/>
      <c r="AA141" s="43"/>
      <c r="AB141" s="43"/>
      <c r="AC141" s="43"/>
      <c r="AD141" s="43"/>
      <c r="AE141" s="27"/>
      <c r="AF141" s="27"/>
      <c r="AG141" s="27"/>
      <c r="AH141" s="27"/>
      <c r="AI141" s="27"/>
      <c r="AJ141" s="27"/>
      <c r="AK141" s="27"/>
      <c r="AL141" s="27"/>
    </row>
    <row r="142" spans="1:38" ht="56.25">
      <c r="A142" s="24" t="s">
        <v>584</v>
      </c>
      <c r="B142" s="24" t="s">
        <v>662</v>
      </c>
      <c r="C142" s="24" t="s">
        <v>670</v>
      </c>
      <c r="D142" s="25" t="s">
        <v>19</v>
      </c>
      <c r="E142" s="25" t="s">
        <v>20</v>
      </c>
      <c r="F142" s="25" t="s">
        <v>21</v>
      </c>
      <c r="G142" s="26" t="s">
        <v>671</v>
      </c>
      <c r="H142" s="25" t="s">
        <v>672</v>
      </c>
      <c r="I142" s="33" t="s">
        <v>24</v>
      </c>
      <c r="J142" s="25" t="s">
        <v>25</v>
      </c>
      <c r="K142" s="33" t="s">
        <v>673</v>
      </c>
      <c r="L142" s="33"/>
      <c r="M142" s="34" t="s">
        <v>674</v>
      </c>
      <c r="N142" s="25" t="s">
        <v>89</v>
      </c>
      <c r="O142" s="25" t="s">
        <v>29</v>
      </c>
      <c r="P142" s="25" t="s">
        <v>30</v>
      </c>
      <c r="Q142" s="25"/>
      <c r="R142" s="43"/>
      <c r="S142" s="43"/>
      <c r="T142" s="43"/>
      <c r="U142" s="43"/>
      <c r="V142" s="43"/>
      <c r="W142" s="43"/>
      <c r="X142" s="43"/>
      <c r="Y142" s="43"/>
      <c r="Z142" s="43"/>
      <c r="AA142" s="43"/>
      <c r="AB142" s="43"/>
      <c r="AC142" s="43"/>
      <c r="AD142" s="43"/>
      <c r="AE142" s="27"/>
      <c r="AF142" s="27"/>
      <c r="AG142" s="27"/>
      <c r="AH142" s="27"/>
      <c r="AI142" s="27"/>
      <c r="AJ142" s="27"/>
      <c r="AK142" s="27"/>
      <c r="AL142" s="27"/>
    </row>
    <row r="143" spans="1:38" ht="90">
      <c r="A143" s="24" t="s">
        <v>584</v>
      </c>
      <c r="B143" s="24" t="s">
        <v>662</v>
      </c>
      <c r="C143" s="24" t="s">
        <v>675</v>
      </c>
      <c r="D143" s="25" t="s">
        <v>19</v>
      </c>
      <c r="E143" s="25" t="s">
        <v>20</v>
      </c>
      <c r="F143" s="25" t="s">
        <v>21</v>
      </c>
      <c r="G143" s="26" t="s">
        <v>676</v>
      </c>
      <c r="H143" s="25" t="s">
        <v>677</v>
      </c>
      <c r="I143" s="33" t="s">
        <v>24</v>
      </c>
      <c r="J143" s="25" t="s">
        <v>25</v>
      </c>
      <c r="K143" s="33" t="s">
        <v>678</v>
      </c>
      <c r="L143" s="33"/>
      <c r="M143" s="33" t="s">
        <v>679</v>
      </c>
      <c r="N143" s="25" t="s">
        <v>64</v>
      </c>
      <c r="O143" s="25" t="s">
        <v>29</v>
      </c>
      <c r="P143" s="25" t="s">
        <v>30</v>
      </c>
      <c r="Q143" s="25"/>
      <c r="R143" s="43"/>
      <c r="S143" s="43"/>
      <c r="T143" s="43"/>
      <c r="U143" s="43"/>
      <c r="V143" s="43"/>
      <c r="W143" s="43"/>
      <c r="X143" s="43"/>
      <c r="Y143" s="43"/>
      <c r="Z143" s="43"/>
      <c r="AA143" s="43"/>
      <c r="AB143" s="43"/>
      <c r="AC143" s="43"/>
      <c r="AD143" s="43"/>
      <c r="AE143" s="27"/>
      <c r="AF143" s="27"/>
      <c r="AG143" s="27"/>
      <c r="AH143" s="27"/>
      <c r="AI143" s="27"/>
      <c r="AJ143" s="27"/>
      <c r="AK143" s="27"/>
      <c r="AL143" s="27"/>
    </row>
    <row r="144" spans="1:38" ht="67.5">
      <c r="A144" s="26" t="s">
        <v>680</v>
      </c>
      <c r="B144" s="26" t="s">
        <v>681</v>
      </c>
      <c r="C144" s="26" t="s">
        <v>682</v>
      </c>
      <c r="D144" s="28" t="s">
        <v>19</v>
      </c>
      <c r="E144" s="28" t="s">
        <v>20</v>
      </c>
      <c r="F144" s="28" t="s">
        <v>21</v>
      </c>
      <c r="G144" s="28" t="s">
        <v>683</v>
      </c>
      <c r="H144" s="28" t="s">
        <v>684</v>
      </c>
      <c r="I144" s="28" t="s">
        <v>24</v>
      </c>
      <c r="J144" s="29"/>
      <c r="K144" s="28" t="s">
        <v>685</v>
      </c>
      <c r="L144" s="29"/>
      <c r="M144" s="28" t="s">
        <v>686</v>
      </c>
      <c r="N144" s="28" t="s">
        <v>687</v>
      </c>
      <c r="O144" s="28" t="s">
        <v>29</v>
      </c>
      <c r="P144" s="28" t="s">
        <v>688</v>
      </c>
      <c r="Q144" s="25"/>
      <c r="R144" s="43"/>
      <c r="S144" s="43"/>
      <c r="T144" s="43"/>
      <c r="U144" s="43"/>
      <c r="V144" s="43"/>
      <c r="W144" s="43"/>
      <c r="X144" s="43"/>
      <c r="Y144" s="43"/>
      <c r="Z144" s="43"/>
      <c r="AA144" s="43"/>
      <c r="AB144" s="43"/>
      <c r="AC144" s="43"/>
      <c r="AD144" s="43"/>
      <c r="AE144" s="27"/>
      <c r="AF144" s="27"/>
      <c r="AG144" s="27"/>
      <c r="AH144" s="27"/>
      <c r="AI144" s="27"/>
      <c r="AJ144" s="27"/>
      <c r="AK144" s="27"/>
      <c r="AL144" s="27"/>
    </row>
    <row r="145" spans="1:38" ht="56.25">
      <c r="A145" s="24" t="s">
        <v>108</v>
      </c>
      <c r="B145" s="24" t="s">
        <v>689</v>
      </c>
      <c r="C145" s="24" t="s">
        <v>690</v>
      </c>
      <c r="D145" s="25" t="s">
        <v>19</v>
      </c>
      <c r="E145" s="25" t="s">
        <v>20</v>
      </c>
      <c r="F145" s="25" t="s">
        <v>21</v>
      </c>
      <c r="G145" s="28" t="s">
        <v>691</v>
      </c>
      <c r="H145" s="25" t="s">
        <v>692</v>
      </c>
      <c r="I145" s="33" t="s">
        <v>24</v>
      </c>
      <c r="J145" s="25" t="s">
        <v>25</v>
      </c>
      <c r="K145" s="37" t="s">
        <v>693</v>
      </c>
      <c r="L145" s="33"/>
      <c r="M145" s="33" t="s">
        <v>694</v>
      </c>
      <c r="N145" s="25" t="s">
        <v>37</v>
      </c>
      <c r="O145" s="25" t="s">
        <v>29</v>
      </c>
      <c r="P145" s="25" t="s">
        <v>30</v>
      </c>
      <c r="Q145" s="25"/>
      <c r="R145" s="43"/>
      <c r="S145" s="43"/>
      <c r="T145" s="43"/>
      <c r="U145" s="43"/>
      <c r="V145" s="43"/>
      <c r="W145" s="43"/>
      <c r="X145" s="43"/>
      <c r="Y145" s="43"/>
      <c r="Z145" s="43"/>
      <c r="AA145" s="43"/>
      <c r="AB145" s="43"/>
      <c r="AC145" s="43"/>
      <c r="AD145" s="43"/>
      <c r="AE145" s="27"/>
      <c r="AF145" s="27"/>
      <c r="AG145" s="27"/>
      <c r="AH145" s="27"/>
      <c r="AI145" s="27"/>
      <c r="AJ145" s="27"/>
      <c r="AK145" s="27"/>
      <c r="AL145" s="27"/>
    </row>
    <row r="146" spans="1:38" ht="56.25">
      <c r="A146" s="24" t="s">
        <v>108</v>
      </c>
      <c r="B146" s="24" t="s">
        <v>168</v>
      </c>
      <c r="C146" s="24" t="s">
        <v>695</v>
      </c>
      <c r="D146" s="25" t="s">
        <v>19</v>
      </c>
      <c r="E146" s="25" t="s">
        <v>20</v>
      </c>
      <c r="F146" s="25" t="s">
        <v>515</v>
      </c>
      <c r="G146" s="25" t="s">
        <v>696</v>
      </c>
      <c r="H146" s="25" t="s">
        <v>697</v>
      </c>
      <c r="I146" s="33" t="s">
        <v>24</v>
      </c>
      <c r="J146" s="25" t="s">
        <v>82</v>
      </c>
      <c r="K146" s="37" t="s">
        <v>698</v>
      </c>
      <c r="L146" s="33"/>
      <c r="M146" s="33" t="s">
        <v>699</v>
      </c>
      <c r="N146" s="25" t="s">
        <v>89</v>
      </c>
      <c r="O146" s="25" t="s">
        <v>29</v>
      </c>
      <c r="P146" s="25" t="s">
        <v>45</v>
      </c>
      <c r="Q146" s="25"/>
      <c r="R146" s="43"/>
      <c r="S146" s="43"/>
      <c r="T146" s="43"/>
      <c r="U146" s="43"/>
      <c r="V146" s="43"/>
      <c r="W146" s="43"/>
      <c r="X146" s="43"/>
      <c r="Y146" s="43"/>
      <c r="Z146" s="43"/>
      <c r="AA146" s="43"/>
      <c r="AB146" s="43"/>
      <c r="AC146" s="43"/>
      <c r="AD146" s="43"/>
      <c r="AE146" s="27"/>
      <c r="AF146" s="27"/>
      <c r="AG146" s="27"/>
      <c r="AH146" s="27"/>
      <c r="AI146" s="27"/>
      <c r="AJ146" s="27"/>
      <c r="AK146" s="27"/>
      <c r="AL146" s="27"/>
    </row>
    <row r="147" spans="1:38" ht="33.75">
      <c r="A147" s="24" t="s">
        <v>108</v>
      </c>
      <c r="B147" s="24" t="s">
        <v>168</v>
      </c>
      <c r="C147" s="24" t="s">
        <v>695</v>
      </c>
      <c r="D147" s="25" t="s">
        <v>19</v>
      </c>
      <c r="E147" s="25" t="s">
        <v>20</v>
      </c>
      <c r="F147" s="25" t="s">
        <v>527</v>
      </c>
      <c r="G147" s="28" t="s">
        <v>700</v>
      </c>
      <c r="H147" s="25" t="s">
        <v>701</v>
      </c>
      <c r="I147" s="33" t="s">
        <v>24</v>
      </c>
      <c r="J147" s="25" t="s">
        <v>82</v>
      </c>
      <c r="K147" s="37" t="s">
        <v>211</v>
      </c>
      <c r="L147" s="33"/>
      <c r="M147" s="33" t="s">
        <v>702</v>
      </c>
      <c r="N147" s="25" t="s">
        <v>37</v>
      </c>
      <c r="O147" s="25" t="s">
        <v>29</v>
      </c>
      <c r="P147" s="25" t="s">
        <v>45</v>
      </c>
      <c r="Q147" s="25"/>
      <c r="R147" s="43"/>
      <c r="S147" s="43"/>
      <c r="T147" s="43"/>
      <c r="U147" s="43"/>
      <c r="V147" s="43"/>
      <c r="W147" s="43"/>
      <c r="X147" s="43"/>
      <c r="Y147" s="43"/>
      <c r="Z147" s="43"/>
      <c r="AA147" s="43"/>
      <c r="AB147" s="43"/>
      <c r="AC147" s="43"/>
      <c r="AD147" s="43"/>
      <c r="AE147" s="27"/>
      <c r="AF147" s="27"/>
      <c r="AG147" s="27"/>
      <c r="AH147" s="27"/>
      <c r="AI147" s="27"/>
      <c r="AJ147" s="27"/>
      <c r="AK147" s="27"/>
      <c r="AL147" s="27"/>
    </row>
    <row r="148" spans="1:38" ht="33.75">
      <c r="A148" s="24" t="s">
        <v>108</v>
      </c>
      <c r="B148" s="24" t="s">
        <v>168</v>
      </c>
      <c r="C148" s="24" t="s">
        <v>695</v>
      </c>
      <c r="D148" s="25" t="s">
        <v>19</v>
      </c>
      <c r="E148" s="25" t="s">
        <v>20</v>
      </c>
      <c r="F148" s="25" t="s">
        <v>527</v>
      </c>
      <c r="G148" s="25" t="s">
        <v>703</v>
      </c>
      <c r="H148" s="25" t="s">
        <v>704</v>
      </c>
      <c r="I148" s="33" t="s">
        <v>24</v>
      </c>
      <c r="J148" s="25" t="s">
        <v>82</v>
      </c>
      <c r="K148" s="37" t="s">
        <v>211</v>
      </c>
      <c r="L148" s="33"/>
      <c r="M148" s="33" t="s">
        <v>702</v>
      </c>
      <c r="N148" s="25" t="s">
        <v>37</v>
      </c>
      <c r="O148" s="25" t="s">
        <v>29</v>
      </c>
      <c r="P148" s="25" t="s">
        <v>45</v>
      </c>
      <c r="Q148" s="25"/>
      <c r="R148" s="43"/>
      <c r="S148" s="43"/>
      <c r="T148" s="43"/>
      <c r="U148" s="43"/>
      <c r="V148" s="43"/>
      <c r="W148" s="43"/>
      <c r="X148" s="43"/>
      <c r="Y148" s="43"/>
      <c r="Z148" s="43"/>
      <c r="AA148" s="43"/>
      <c r="AB148" s="43"/>
      <c r="AC148" s="43"/>
      <c r="AD148" s="43"/>
      <c r="AE148" s="27"/>
      <c r="AF148" s="27"/>
      <c r="AG148" s="27"/>
      <c r="AH148" s="27"/>
      <c r="AI148" s="27"/>
      <c r="AJ148" s="27"/>
      <c r="AK148" s="27"/>
      <c r="AL148" s="27"/>
    </row>
    <row r="149" spans="1:38" ht="67.5">
      <c r="A149" s="24" t="s">
        <v>66</v>
      </c>
      <c r="B149" s="24" t="s">
        <v>67</v>
      </c>
      <c r="C149" s="24" t="s">
        <v>705</v>
      </c>
      <c r="D149" s="25" t="s">
        <v>19</v>
      </c>
      <c r="E149" s="25" t="s">
        <v>20</v>
      </c>
      <c r="F149" s="25" t="s">
        <v>21</v>
      </c>
      <c r="G149" s="25" t="s">
        <v>706</v>
      </c>
      <c r="H149" s="25" t="s">
        <v>707</v>
      </c>
      <c r="I149" s="33" t="s">
        <v>24</v>
      </c>
      <c r="J149" s="25" t="s">
        <v>25</v>
      </c>
      <c r="K149" s="33" t="s">
        <v>708</v>
      </c>
      <c r="L149" s="33"/>
      <c r="M149" s="33" t="s">
        <v>709</v>
      </c>
      <c r="N149" s="26" t="s">
        <v>78</v>
      </c>
      <c r="O149" s="25" t="s">
        <v>29</v>
      </c>
      <c r="P149" s="25" t="s">
        <v>45</v>
      </c>
      <c r="Q149" s="25"/>
      <c r="R149" s="43"/>
      <c r="S149" s="43"/>
      <c r="T149" s="43"/>
      <c r="U149" s="43"/>
      <c r="V149" s="43"/>
      <c r="W149" s="43"/>
      <c r="X149" s="43"/>
      <c r="Y149" s="43"/>
      <c r="Z149" s="43"/>
      <c r="AA149" s="43"/>
      <c r="AB149" s="43"/>
      <c r="AC149" s="43"/>
      <c r="AD149" s="43"/>
      <c r="AE149" s="27"/>
      <c r="AF149" s="27"/>
      <c r="AG149" s="27"/>
      <c r="AH149" s="27"/>
      <c r="AI149" s="27"/>
      <c r="AJ149" s="27"/>
      <c r="AK149" s="27"/>
      <c r="AL149" s="27"/>
    </row>
    <row r="150" spans="1:38" ht="56.25">
      <c r="A150" s="24" t="s">
        <v>58</v>
      </c>
      <c r="B150" s="24" t="s">
        <v>58</v>
      </c>
      <c r="C150" s="24" t="s">
        <v>174</v>
      </c>
      <c r="D150" s="25" t="s">
        <v>19</v>
      </c>
      <c r="E150" s="25" t="s">
        <v>20</v>
      </c>
      <c r="F150" s="25" t="s">
        <v>21</v>
      </c>
      <c r="G150" s="28" t="s">
        <v>710</v>
      </c>
      <c r="H150" s="28" t="s">
        <v>711</v>
      </c>
      <c r="I150" s="33" t="s">
        <v>24</v>
      </c>
      <c r="J150" s="25" t="s">
        <v>82</v>
      </c>
      <c r="K150" s="33" t="s">
        <v>166</v>
      </c>
      <c r="L150" s="33"/>
      <c r="M150" s="34" t="s">
        <v>712</v>
      </c>
      <c r="N150" s="25" t="s">
        <v>37</v>
      </c>
      <c r="O150" s="25" t="s">
        <v>29</v>
      </c>
      <c r="P150" s="25" t="s">
        <v>30</v>
      </c>
      <c r="Q150" s="25"/>
      <c r="R150" s="43"/>
      <c r="S150" s="43"/>
      <c r="T150" s="43"/>
      <c r="U150" s="43"/>
      <c r="V150" s="43"/>
      <c r="W150" s="43"/>
      <c r="X150" s="43"/>
      <c r="Y150" s="43"/>
      <c r="Z150" s="43"/>
      <c r="AA150" s="43"/>
      <c r="AB150" s="43"/>
      <c r="AC150" s="43"/>
      <c r="AD150" s="43"/>
      <c r="AE150" s="27"/>
      <c r="AF150" s="27"/>
      <c r="AG150" s="27"/>
      <c r="AH150" s="27"/>
      <c r="AI150" s="27"/>
      <c r="AJ150" s="27"/>
      <c r="AK150" s="27"/>
      <c r="AL150" s="27"/>
    </row>
    <row r="151" spans="1:38" ht="90">
      <c r="A151" s="24" t="s">
        <v>58</v>
      </c>
      <c r="B151" s="24" t="s">
        <v>58</v>
      </c>
      <c r="C151" s="24" t="s">
        <v>90</v>
      </c>
      <c r="D151" s="25" t="s">
        <v>19</v>
      </c>
      <c r="E151" s="25" t="s">
        <v>20</v>
      </c>
      <c r="F151" s="25" t="s">
        <v>21</v>
      </c>
      <c r="G151" s="25" t="s">
        <v>713</v>
      </c>
      <c r="H151" s="25" t="s">
        <v>714</v>
      </c>
      <c r="I151" s="33" t="s">
        <v>24</v>
      </c>
      <c r="J151" s="25" t="s">
        <v>82</v>
      </c>
      <c r="K151" s="33" t="s">
        <v>715</v>
      </c>
      <c r="L151" s="33"/>
      <c r="M151" s="33" t="s">
        <v>716</v>
      </c>
      <c r="N151" s="25" t="s">
        <v>37</v>
      </c>
      <c r="O151" s="25" t="s">
        <v>29</v>
      </c>
      <c r="P151" s="25" t="s">
        <v>30</v>
      </c>
      <c r="Q151" s="25"/>
      <c r="R151" s="43"/>
      <c r="S151" s="43"/>
      <c r="T151" s="43"/>
      <c r="U151" s="43"/>
      <c r="V151" s="43"/>
      <c r="W151" s="43"/>
      <c r="X151" s="43"/>
      <c r="Y151" s="43"/>
      <c r="Z151" s="43"/>
      <c r="AA151" s="43"/>
      <c r="AB151" s="43"/>
      <c r="AC151" s="43"/>
      <c r="AD151" s="43"/>
      <c r="AE151" s="27"/>
      <c r="AF151" s="27"/>
      <c r="AG151" s="27"/>
      <c r="AH151" s="27"/>
      <c r="AI151" s="27"/>
      <c r="AJ151" s="27"/>
      <c r="AK151" s="27"/>
      <c r="AL151" s="27"/>
    </row>
    <row r="152" spans="1:38" ht="67.5">
      <c r="A152" s="24" t="s">
        <v>58</v>
      </c>
      <c r="B152" s="24" t="s">
        <v>58</v>
      </c>
      <c r="C152" s="24" t="s">
        <v>90</v>
      </c>
      <c r="D152" s="25" t="s">
        <v>19</v>
      </c>
      <c r="E152" s="25" t="s">
        <v>20</v>
      </c>
      <c r="F152" s="25" t="s">
        <v>21</v>
      </c>
      <c r="G152" s="28" t="s">
        <v>717</v>
      </c>
      <c r="H152" s="25" t="s">
        <v>718</v>
      </c>
      <c r="I152" s="33" t="s">
        <v>24</v>
      </c>
      <c r="J152" s="25" t="s">
        <v>25</v>
      </c>
      <c r="K152" s="36" t="s">
        <v>719</v>
      </c>
      <c r="L152" s="47"/>
      <c r="M152" s="33" t="s">
        <v>720</v>
      </c>
      <c r="N152" s="25" t="s">
        <v>721</v>
      </c>
      <c r="O152" s="25" t="s">
        <v>65</v>
      </c>
      <c r="P152" s="25" t="s">
        <v>30</v>
      </c>
      <c r="Q152" s="25"/>
      <c r="R152" s="43"/>
      <c r="S152" s="43"/>
      <c r="T152" s="43"/>
      <c r="U152" s="43"/>
      <c r="V152" s="43"/>
      <c r="W152" s="43"/>
      <c r="X152" s="43"/>
      <c r="Y152" s="43"/>
      <c r="Z152" s="43"/>
      <c r="AA152" s="43"/>
      <c r="AB152" s="43"/>
      <c r="AC152" s="43"/>
      <c r="AD152" s="43"/>
      <c r="AE152" s="27"/>
      <c r="AF152" s="27"/>
      <c r="AG152" s="27"/>
      <c r="AH152" s="27"/>
      <c r="AI152" s="27"/>
      <c r="AJ152" s="27"/>
      <c r="AK152" s="27"/>
      <c r="AL152" s="27"/>
    </row>
    <row r="153" spans="1:38" ht="56.25">
      <c r="A153" s="24" t="s">
        <v>58</v>
      </c>
      <c r="B153" s="24" t="s">
        <v>58</v>
      </c>
      <c r="C153" s="24" t="s">
        <v>174</v>
      </c>
      <c r="D153" s="25" t="s">
        <v>19</v>
      </c>
      <c r="E153" s="25" t="s">
        <v>20</v>
      </c>
      <c r="F153" s="25" t="s">
        <v>21</v>
      </c>
      <c r="G153" s="25" t="s">
        <v>722</v>
      </c>
      <c r="H153" s="25" t="s">
        <v>723</v>
      </c>
      <c r="I153" s="33" t="s">
        <v>24</v>
      </c>
      <c r="J153" s="25" t="s">
        <v>25</v>
      </c>
      <c r="K153" s="36" t="s">
        <v>724</v>
      </c>
      <c r="L153" s="36"/>
      <c r="M153" s="33" t="s">
        <v>725</v>
      </c>
      <c r="N153" s="25" t="s">
        <v>89</v>
      </c>
      <c r="O153" s="25" t="s">
        <v>65</v>
      </c>
      <c r="P153" s="25" t="s">
        <v>45</v>
      </c>
      <c r="Q153" s="25"/>
      <c r="R153" s="43"/>
      <c r="S153" s="43"/>
      <c r="T153" s="43"/>
      <c r="U153" s="43"/>
      <c r="V153" s="43"/>
      <c r="W153" s="43"/>
      <c r="X153" s="43"/>
      <c r="Y153" s="43"/>
      <c r="Z153" s="43"/>
      <c r="AA153" s="43"/>
      <c r="AB153" s="43"/>
      <c r="AC153" s="43"/>
      <c r="AD153" s="43"/>
      <c r="AE153" s="27"/>
      <c r="AF153" s="27"/>
      <c r="AG153" s="27"/>
      <c r="AH153" s="27"/>
      <c r="AI153" s="27"/>
      <c r="AJ153" s="27"/>
      <c r="AK153" s="27"/>
      <c r="AL153" s="27"/>
    </row>
    <row r="154" spans="1:38" ht="67.5">
      <c r="A154" s="24" t="s">
        <v>58</v>
      </c>
      <c r="B154" s="24" t="s">
        <v>58</v>
      </c>
      <c r="C154" s="24" t="s">
        <v>90</v>
      </c>
      <c r="D154" s="25" t="s">
        <v>19</v>
      </c>
      <c r="E154" s="25" t="s">
        <v>20</v>
      </c>
      <c r="F154" s="25" t="s">
        <v>21</v>
      </c>
      <c r="G154" s="28" t="s">
        <v>726</v>
      </c>
      <c r="H154" s="25" t="s">
        <v>727</v>
      </c>
      <c r="I154" s="33" t="s">
        <v>24</v>
      </c>
      <c r="J154" s="25" t="s">
        <v>25</v>
      </c>
      <c r="K154" s="34" t="s">
        <v>728</v>
      </c>
      <c r="L154" s="33"/>
      <c r="M154" s="37" t="s">
        <v>729</v>
      </c>
      <c r="N154" s="25" t="s">
        <v>37</v>
      </c>
      <c r="O154" s="25" t="s">
        <v>65</v>
      </c>
      <c r="P154" s="25" t="s">
        <v>30</v>
      </c>
      <c r="Q154" s="25"/>
      <c r="R154" s="43"/>
      <c r="S154" s="43"/>
      <c r="T154" s="43"/>
      <c r="U154" s="43"/>
      <c r="V154" s="43"/>
      <c r="W154" s="43"/>
      <c r="X154" s="43"/>
      <c r="Y154" s="43"/>
      <c r="Z154" s="43"/>
      <c r="AA154" s="43"/>
      <c r="AB154" s="43"/>
      <c r="AC154" s="43"/>
      <c r="AD154" s="43"/>
      <c r="AE154" s="27"/>
      <c r="AF154" s="27"/>
      <c r="AG154" s="27"/>
      <c r="AH154" s="27"/>
      <c r="AI154" s="27"/>
      <c r="AJ154" s="27"/>
      <c r="AK154" s="27"/>
      <c r="AL154" s="27"/>
    </row>
    <row r="155" spans="1:38" ht="108">
      <c r="A155" s="24" t="s">
        <v>58</v>
      </c>
      <c r="B155" s="24" t="s">
        <v>58</v>
      </c>
      <c r="C155" s="24" t="s">
        <v>174</v>
      </c>
      <c r="D155" s="28" t="s">
        <v>19</v>
      </c>
      <c r="E155" s="28" t="s">
        <v>20</v>
      </c>
      <c r="F155" s="25" t="s">
        <v>21</v>
      </c>
      <c r="G155" s="28" t="s">
        <v>730</v>
      </c>
      <c r="H155" s="28" t="s">
        <v>731</v>
      </c>
      <c r="I155" s="34" t="s">
        <v>24</v>
      </c>
      <c r="J155" s="25" t="s">
        <v>25</v>
      </c>
      <c r="K155" s="34" t="s">
        <v>732</v>
      </c>
      <c r="L155" s="34" t="s">
        <v>50</v>
      </c>
      <c r="M155" s="34" t="s">
        <v>88</v>
      </c>
      <c r="N155" s="25" t="s">
        <v>37</v>
      </c>
      <c r="O155" s="25" t="s">
        <v>65</v>
      </c>
      <c r="P155" s="25" t="s">
        <v>30</v>
      </c>
      <c r="Q155" s="25"/>
      <c r="R155" s="43"/>
      <c r="S155" s="43"/>
      <c r="T155" s="43"/>
      <c r="U155" s="43"/>
      <c r="V155" s="43"/>
      <c r="W155" s="43"/>
      <c r="X155" s="43"/>
      <c r="Y155" s="43"/>
      <c r="Z155" s="43"/>
      <c r="AA155" s="43"/>
      <c r="AB155" s="43"/>
      <c r="AC155" s="43"/>
      <c r="AD155" s="43"/>
      <c r="AE155" s="27"/>
      <c r="AF155" s="27"/>
      <c r="AG155" s="27"/>
      <c r="AH155" s="27"/>
      <c r="AI155" s="27"/>
      <c r="AJ155" s="27"/>
      <c r="AK155" s="27"/>
      <c r="AL155" s="27"/>
    </row>
    <row r="156" spans="1:38" ht="33.75">
      <c r="A156" s="24" t="s">
        <v>58</v>
      </c>
      <c r="B156" s="24" t="s">
        <v>58</v>
      </c>
      <c r="C156" s="24" t="s">
        <v>477</v>
      </c>
      <c r="D156" s="25" t="s">
        <v>19</v>
      </c>
      <c r="E156" s="28" t="s">
        <v>20</v>
      </c>
      <c r="F156" s="25" t="s">
        <v>21</v>
      </c>
      <c r="G156" s="25" t="s">
        <v>733</v>
      </c>
      <c r="H156" s="25" t="s">
        <v>734</v>
      </c>
      <c r="I156" s="33" t="s">
        <v>735</v>
      </c>
      <c r="J156" s="25" t="s">
        <v>25</v>
      </c>
      <c r="K156" s="33" t="s">
        <v>736</v>
      </c>
      <c r="L156" s="34" t="s">
        <v>50</v>
      </c>
      <c r="M156" s="33" t="s">
        <v>737</v>
      </c>
      <c r="N156" s="25" t="s">
        <v>37</v>
      </c>
      <c r="O156" s="25" t="s">
        <v>29</v>
      </c>
      <c r="P156" s="25" t="s">
        <v>45</v>
      </c>
      <c r="Q156" s="25"/>
      <c r="R156" s="43"/>
      <c r="S156" s="43"/>
      <c r="T156" s="43"/>
      <c r="U156" s="43"/>
      <c r="V156" s="43"/>
      <c r="W156" s="43"/>
      <c r="X156" s="43"/>
      <c r="Y156" s="43"/>
      <c r="Z156" s="43"/>
      <c r="AA156" s="43"/>
      <c r="AB156" s="43"/>
      <c r="AC156" s="43"/>
      <c r="AD156" s="43"/>
      <c r="AE156" s="27"/>
      <c r="AF156" s="27"/>
      <c r="AG156" s="27"/>
      <c r="AH156" s="27"/>
      <c r="AI156" s="27"/>
      <c r="AJ156" s="27"/>
      <c r="AK156" s="27"/>
      <c r="AL156" s="27"/>
    </row>
    <row r="157" spans="1:38" ht="33.75">
      <c r="A157" s="24" t="s">
        <v>58</v>
      </c>
      <c r="B157" s="24" t="s">
        <v>58</v>
      </c>
      <c r="C157" s="24" t="s">
        <v>477</v>
      </c>
      <c r="D157" s="25" t="s">
        <v>19</v>
      </c>
      <c r="E157" s="28" t="s">
        <v>20</v>
      </c>
      <c r="F157" s="25" t="s">
        <v>21</v>
      </c>
      <c r="G157" s="25" t="s">
        <v>738</v>
      </c>
      <c r="H157" s="25" t="s">
        <v>739</v>
      </c>
      <c r="I157" s="33" t="s">
        <v>740</v>
      </c>
      <c r="J157" s="25" t="s">
        <v>25</v>
      </c>
      <c r="K157" s="33" t="s">
        <v>741</v>
      </c>
      <c r="L157" s="33"/>
      <c r="M157" s="33" t="s">
        <v>737</v>
      </c>
      <c r="N157" s="25" t="s">
        <v>37</v>
      </c>
      <c r="O157" s="25" t="s">
        <v>29</v>
      </c>
      <c r="P157" s="25" t="s">
        <v>45</v>
      </c>
      <c r="Q157" s="25"/>
      <c r="R157" s="43"/>
      <c r="S157" s="43"/>
      <c r="T157" s="43"/>
      <c r="U157" s="43"/>
      <c r="V157" s="43"/>
      <c r="W157" s="43"/>
      <c r="X157" s="43"/>
      <c r="Y157" s="43"/>
      <c r="Z157" s="43"/>
      <c r="AA157" s="43"/>
      <c r="AB157" s="43"/>
      <c r="AC157" s="43"/>
      <c r="AD157" s="43"/>
      <c r="AE157" s="27"/>
      <c r="AF157" s="27"/>
      <c r="AG157" s="27"/>
      <c r="AH157" s="27"/>
      <c r="AI157" s="27"/>
      <c r="AJ157" s="27"/>
      <c r="AK157" s="27"/>
      <c r="AL157" s="27"/>
    </row>
    <row r="158" spans="1:38" ht="40.5">
      <c r="A158" s="24" t="s">
        <v>58</v>
      </c>
      <c r="B158" s="24" t="s">
        <v>58</v>
      </c>
      <c r="C158" s="24" t="s">
        <v>59</v>
      </c>
      <c r="D158" s="25" t="s">
        <v>19</v>
      </c>
      <c r="E158" s="25" t="s">
        <v>20</v>
      </c>
      <c r="F158" s="25" t="s">
        <v>523</v>
      </c>
      <c r="G158" s="28" t="s">
        <v>742</v>
      </c>
      <c r="H158" s="25" t="s">
        <v>743</v>
      </c>
      <c r="I158" s="33" t="s">
        <v>24</v>
      </c>
      <c r="J158" s="25" t="s">
        <v>25</v>
      </c>
      <c r="K158" s="33" t="s">
        <v>420</v>
      </c>
      <c r="L158" s="33"/>
      <c r="M158" s="33" t="s">
        <v>744</v>
      </c>
      <c r="N158" s="25" t="s">
        <v>89</v>
      </c>
      <c r="O158" s="25" t="s">
        <v>29</v>
      </c>
      <c r="P158" s="25" t="s">
        <v>45</v>
      </c>
      <c r="Q158" s="25"/>
      <c r="R158" s="43"/>
      <c r="S158" s="43"/>
      <c r="T158" s="43"/>
      <c r="U158" s="43"/>
      <c r="V158" s="43"/>
      <c r="W158" s="43"/>
      <c r="X158" s="43"/>
      <c r="Y158" s="43"/>
      <c r="Z158" s="43"/>
      <c r="AA158" s="43"/>
      <c r="AB158" s="43"/>
      <c r="AC158" s="43"/>
      <c r="AD158" s="43"/>
      <c r="AE158" s="27"/>
      <c r="AF158" s="27"/>
      <c r="AG158" s="27"/>
      <c r="AH158" s="27"/>
      <c r="AI158" s="27"/>
      <c r="AJ158" s="27"/>
      <c r="AK158" s="27"/>
      <c r="AL158" s="27"/>
    </row>
    <row r="159" spans="1:38" ht="33.75">
      <c r="A159" s="24" t="s">
        <v>58</v>
      </c>
      <c r="B159" s="24" t="s">
        <v>58</v>
      </c>
      <c r="C159" s="24" t="s">
        <v>59</v>
      </c>
      <c r="D159" s="25" t="s">
        <v>745</v>
      </c>
      <c r="E159" s="25" t="s">
        <v>20</v>
      </c>
      <c r="F159" s="25" t="s">
        <v>193</v>
      </c>
      <c r="G159" s="25" t="s">
        <v>746</v>
      </c>
      <c r="H159" s="25" t="s">
        <v>747</v>
      </c>
      <c r="I159" s="33" t="s">
        <v>24</v>
      </c>
      <c r="J159" s="25" t="s">
        <v>82</v>
      </c>
      <c r="K159" s="36" t="s">
        <v>748</v>
      </c>
      <c r="L159" s="36"/>
      <c r="M159" s="33" t="s">
        <v>84</v>
      </c>
      <c r="N159" s="25" t="s">
        <v>37</v>
      </c>
      <c r="O159" s="25" t="s">
        <v>29</v>
      </c>
      <c r="P159" s="25" t="s">
        <v>45</v>
      </c>
      <c r="Q159" s="25"/>
      <c r="R159" s="43"/>
      <c r="S159" s="43"/>
      <c r="T159" s="43"/>
      <c r="U159" s="43"/>
      <c r="V159" s="43"/>
      <c r="W159" s="43"/>
      <c r="X159" s="43"/>
      <c r="Y159" s="43"/>
      <c r="Z159" s="43"/>
      <c r="AA159" s="43"/>
      <c r="AB159" s="43"/>
      <c r="AC159" s="43"/>
      <c r="AD159" s="43"/>
      <c r="AE159" s="27"/>
      <c r="AF159" s="27"/>
      <c r="AG159" s="27"/>
      <c r="AH159" s="27"/>
      <c r="AI159" s="27"/>
      <c r="AJ159" s="27"/>
      <c r="AK159" s="27"/>
      <c r="AL159" s="27"/>
    </row>
    <row r="160" spans="1:38" ht="54">
      <c r="A160" s="26" t="s">
        <v>749</v>
      </c>
      <c r="B160" s="26" t="s">
        <v>749</v>
      </c>
      <c r="C160" s="26" t="s">
        <v>750</v>
      </c>
      <c r="D160" s="28" t="s">
        <v>19</v>
      </c>
      <c r="E160" s="28" t="s">
        <v>20</v>
      </c>
      <c r="F160" s="28" t="s">
        <v>21</v>
      </c>
      <c r="G160" s="28" t="s">
        <v>751</v>
      </c>
      <c r="H160" s="28" t="s">
        <v>752</v>
      </c>
      <c r="I160" s="28" t="s">
        <v>753</v>
      </c>
      <c r="J160" s="28" t="s">
        <v>25</v>
      </c>
      <c r="K160" s="28" t="s">
        <v>754</v>
      </c>
      <c r="L160" s="29"/>
      <c r="M160" s="28" t="s">
        <v>755</v>
      </c>
      <c r="N160" s="29"/>
      <c r="O160" s="29"/>
      <c r="P160" s="29"/>
      <c r="Q160" s="25"/>
      <c r="R160" s="43"/>
      <c r="S160" s="43"/>
      <c r="T160" s="43"/>
      <c r="U160" s="43"/>
      <c r="V160" s="43"/>
      <c r="W160" s="43"/>
      <c r="X160" s="43"/>
      <c r="Y160" s="43"/>
      <c r="Z160" s="43"/>
      <c r="AA160" s="43"/>
      <c r="AB160" s="43"/>
      <c r="AC160" s="43"/>
      <c r="AD160" s="43"/>
      <c r="AE160" s="27"/>
      <c r="AF160" s="27"/>
      <c r="AG160" s="27"/>
      <c r="AH160" s="27"/>
      <c r="AI160" s="27"/>
      <c r="AJ160" s="27"/>
      <c r="AK160" s="27"/>
      <c r="AL160" s="27"/>
    </row>
    <row r="161" spans="1:38" ht="56.25">
      <c r="A161" s="24" t="s">
        <v>16</v>
      </c>
      <c r="B161" s="24" t="s">
        <v>38</v>
      </c>
      <c r="C161" s="24" t="s">
        <v>52</v>
      </c>
      <c r="D161" s="25" t="s">
        <v>19</v>
      </c>
      <c r="E161" s="25" t="s">
        <v>20</v>
      </c>
      <c r="F161" s="25" t="s">
        <v>21</v>
      </c>
      <c r="G161" s="28" t="s">
        <v>756</v>
      </c>
      <c r="H161" s="25" t="s">
        <v>757</v>
      </c>
      <c r="I161" s="33" t="s">
        <v>24</v>
      </c>
      <c r="J161" s="25" t="s">
        <v>82</v>
      </c>
      <c r="K161" s="33" t="s">
        <v>166</v>
      </c>
      <c r="L161" s="33"/>
      <c r="M161" s="33" t="s">
        <v>758</v>
      </c>
      <c r="N161" s="25" t="s">
        <v>44</v>
      </c>
      <c r="O161" s="25" t="s">
        <v>65</v>
      </c>
      <c r="P161" s="25" t="s">
        <v>45</v>
      </c>
      <c r="Q161" s="25"/>
      <c r="R161" s="43"/>
      <c r="S161" s="43"/>
      <c r="T161" s="43"/>
      <c r="U161" s="43"/>
      <c r="V161" s="43"/>
      <c r="W161" s="43"/>
      <c r="X161" s="43"/>
      <c r="Y161" s="43"/>
      <c r="Z161" s="43"/>
      <c r="AA161" s="43"/>
      <c r="AB161" s="43"/>
      <c r="AC161" s="43"/>
      <c r="AD161" s="43"/>
      <c r="AE161" s="27"/>
      <c r="AF161" s="27"/>
      <c r="AG161" s="27"/>
      <c r="AH161" s="27"/>
      <c r="AI161" s="27"/>
      <c r="AJ161" s="27"/>
      <c r="AK161" s="27"/>
      <c r="AL161" s="27"/>
    </row>
    <row r="162" spans="1:38" ht="56.25">
      <c r="A162" s="24" t="s">
        <v>58</v>
      </c>
      <c r="B162" s="24" t="s">
        <v>58</v>
      </c>
      <c r="C162" s="24" t="s">
        <v>59</v>
      </c>
      <c r="D162" s="25" t="s">
        <v>19</v>
      </c>
      <c r="E162" s="25" t="s">
        <v>20</v>
      </c>
      <c r="F162" s="25" t="s">
        <v>21</v>
      </c>
      <c r="G162" s="25" t="s">
        <v>759</v>
      </c>
      <c r="H162" s="25" t="s">
        <v>760</v>
      </c>
      <c r="I162" s="33" t="s">
        <v>24</v>
      </c>
      <c r="J162" s="25" t="s">
        <v>25</v>
      </c>
      <c r="K162" s="33" t="s">
        <v>761</v>
      </c>
      <c r="L162" s="33"/>
      <c r="M162" s="33" t="s">
        <v>762</v>
      </c>
      <c r="N162" s="25" t="s">
        <v>37</v>
      </c>
      <c r="O162" s="25" t="s">
        <v>65</v>
      </c>
      <c r="P162" s="25" t="s">
        <v>45</v>
      </c>
      <c r="Q162" s="25"/>
      <c r="R162" s="43"/>
      <c r="S162" s="43"/>
      <c r="T162" s="43"/>
      <c r="U162" s="43"/>
      <c r="V162" s="43"/>
      <c r="W162" s="43"/>
      <c r="X162" s="43"/>
      <c r="Y162" s="43"/>
      <c r="Z162" s="43"/>
      <c r="AA162" s="43"/>
      <c r="AB162" s="43"/>
      <c r="AC162" s="43"/>
      <c r="AD162" s="43"/>
      <c r="AE162" s="27"/>
      <c r="AF162" s="27"/>
      <c r="AG162" s="27"/>
      <c r="AH162" s="27"/>
      <c r="AI162" s="27"/>
      <c r="AJ162" s="27"/>
      <c r="AK162" s="27"/>
      <c r="AL162" s="27"/>
    </row>
    <row r="163" spans="1:38" ht="101.25">
      <c r="A163" s="24" t="s">
        <v>58</v>
      </c>
      <c r="B163" s="24" t="s">
        <v>58</v>
      </c>
      <c r="C163" s="24" t="s">
        <v>90</v>
      </c>
      <c r="D163" s="25" t="s">
        <v>763</v>
      </c>
      <c r="E163" s="25" t="s">
        <v>20</v>
      </c>
      <c r="F163" s="25" t="s">
        <v>764</v>
      </c>
      <c r="G163" s="25" t="s">
        <v>765</v>
      </c>
      <c r="H163" s="25" t="s">
        <v>766</v>
      </c>
      <c r="I163" s="33" t="s">
        <v>24</v>
      </c>
      <c r="J163" s="25" t="s">
        <v>82</v>
      </c>
      <c r="K163" s="36" t="s">
        <v>767</v>
      </c>
      <c r="L163" s="36"/>
      <c r="M163" s="37" t="s">
        <v>768</v>
      </c>
      <c r="N163" s="25" t="s">
        <v>37</v>
      </c>
      <c r="O163" s="25" t="s">
        <v>29</v>
      </c>
      <c r="P163" s="25" t="s">
        <v>45</v>
      </c>
      <c r="Q163" s="25"/>
      <c r="R163" s="43"/>
      <c r="S163" s="43"/>
      <c r="T163" s="43"/>
      <c r="U163" s="43"/>
      <c r="V163" s="43"/>
      <c r="W163" s="43"/>
      <c r="X163" s="43"/>
      <c r="Y163" s="43"/>
      <c r="Z163" s="43"/>
      <c r="AA163" s="43"/>
      <c r="AB163" s="43"/>
      <c r="AC163" s="43"/>
      <c r="AD163" s="43"/>
      <c r="AE163" s="27"/>
      <c r="AF163" s="27"/>
      <c r="AG163" s="27"/>
      <c r="AH163" s="27"/>
      <c r="AI163" s="27"/>
      <c r="AJ163" s="27"/>
      <c r="AK163" s="27"/>
      <c r="AL163" s="27"/>
    </row>
    <row r="164" spans="1:38" ht="40.5">
      <c r="A164" s="24" t="s">
        <v>58</v>
      </c>
      <c r="B164" s="24" t="s">
        <v>58</v>
      </c>
      <c r="C164" s="24" t="s">
        <v>769</v>
      </c>
      <c r="D164" s="25" t="s">
        <v>19</v>
      </c>
      <c r="E164" s="25" t="s">
        <v>20</v>
      </c>
      <c r="F164" s="25" t="s">
        <v>527</v>
      </c>
      <c r="G164" s="26" t="s">
        <v>770</v>
      </c>
      <c r="H164" s="25" t="s">
        <v>771</v>
      </c>
      <c r="I164" s="33" t="s">
        <v>24</v>
      </c>
      <c r="J164" s="25" t="s">
        <v>25</v>
      </c>
      <c r="K164" s="33" t="s">
        <v>772</v>
      </c>
      <c r="L164" s="33"/>
      <c r="M164" s="33" t="s">
        <v>773</v>
      </c>
      <c r="N164" s="25" t="s">
        <v>89</v>
      </c>
      <c r="O164" s="25" t="s">
        <v>29</v>
      </c>
      <c r="P164" s="25" t="s">
        <v>45</v>
      </c>
      <c r="Q164" s="25"/>
      <c r="R164" s="43"/>
      <c r="S164" s="43"/>
      <c r="T164" s="43"/>
      <c r="U164" s="43"/>
      <c r="V164" s="43"/>
      <c r="W164" s="43"/>
      <c r="X164" s="43"/>
      <c r="Y164" s="43"/>
      <c r="Z164" s="43"/>
      <c r="AA164" s="43"/>
      <c r="AB164" s="43"/>
      <c r="AC164" s="43"/>
      <c r="AD164" s="43"/>
      <c r="AE164" s="27"/>
      <c r="AF164" s="27"/>
      <c r="AG164" s="27"/>
      <c r="AH164" s="27"/>
      <c r="AI164" s="27"/>
      <c r="AJ164" s="27"/>
      <c r="AK164" s="27"/>
      <c r="AL164" s="27"/>
    </row>
    <row r="165" spans="1:38" ht="54">
      <c r="A165" s="24" t="s">
        <v>58</v>
      </c>
      <c r="B165" s="24" t="s">
        <v>58</v>
      </c>
      <c r="C165" s="24" t="s">
        <v>174</v>
      </c>
      <c r="D165" s="25" t="s">
        <v>19</v>
      </c>
      <c r="E165" s="25" t="s">
        <v>20</v>
      </c>
      <c r="F165" s="25" t="s">
        <v>21</v>
      </c>
      <c r="G165" s="26" t="s">
        <v>774</v>
      </c>
      <c r="H165" s="25" t="s">
        <v>775</v>
      </c>
      <c r="I165" s="33" t="s">
        <v>24</v>
      </c>
      <c r="J165" s="25" t="s">
        <v>25</v>
      </c>
      <c r="K165" s="33" t="s">
        <v>313</v>
      </c>
      <c r="L165" s="33"/>
      <c r="M165" s="33" t="s">
        <v>314</v>
      </c>
      <c r="N165" s="25" t="s">
        <v>37</v>
      </c>
      <c r="O165" s="25" t="s">
        <v>65</v>
      </c>
      <c r="P165" s="25" t="s">
        <v>45</v>
      </c>
      <c r="Q165" s="25"/>
      <c r="R165" s="43"/>
      <c r="S165" s="43"/>
      <c r="T165" s="43"/>
      <c r="U165" s="43"/>
      <c r="V165" s="43"/>
      <c r="W165" s="43"/>
      <c r="X165" s="43"/>
      <c r="Y165" s="43"/>
      <c r="Z165" s="43"/>
      <c r="AA165" s="43"/>
      <c r="AB165" s="43"/>
      <c r="AC165" s="43"/>
      <c r="AD165" s="43"/>
      <c r="AE165" s="27"/>
      <c r="AF165" s="27"/>
      <c r="AG165" s="27"/>
      <c r="AH165" s="27"/>
      <c r="AI165" s="27"/>
      <c r="AJ165" s="27"/>
      <c r="AK165" s="27"/>
      <c r="AL165" s="27"/>
    </row>
    <row r="166" spans="1:38" ht="56.25">
      <c r="A166" s="24" t="s">
        <v>58</v>
      </c>
      <c r="B166" s="24" t="s">
        <v>58</v>
      </c>
      <c r="C166" s="24" t="s">
        <v>776</v>
      </c>
      <c r="D166" s="25" t="s">
        <v>19</v>
      </c>
      <c r="E166" s="25" t="s">
        <v>20</v>
      </c>
      <c r="F166" s="25" t="s">
        <v>21</v>
      </c>
      <c r="G166" s="26" t="s">
        <v>777</v>
      </c>
      <c r="H166" s="25" t="s">
        <v>778</v>
      </c>
      <c r="I166" s="33" t="s">
        <v>24</v>
      </c>
      <c r="J166" s="25" t="s">
        <v>25</v>
      </c>
      <c r="K166" s="37" t="s">
        <v>397</v>
      </c>
      <c r="L166" s="33"/>
      <c r="M166" s="33" t="s">
        <v>314</v>
      </c>
      <c r="N166" s="25" t="s">
        <v>37</v>
      </c>
      <c r="O166" s="25" t="s">
        <v>65</v>
      </c>
      <c r="P166" s="25" t="s">
        <v>45</v>
      </c>
      <c r="Q166" s="25"/>
      <c r="R166" s="43"/>
      <c r="S166" s="43"/>
      <c r="T166" s="43"/>
      <c r="U166" s="43"/>
      <c r="V166" s="43"/>
      <c r="W166" s="43"/>
      <c r="X166" s="43"/>
      <c r="Y166" s="43"/>
      <c r="Z166" s="43"/>
      <c r="AA166" s="43"/>
      <c r="AB166" s="43"/>
      <c r="AC166" s="43"/>
      <c r="AD166" s="43"/>
      <c r="AE166" s="27"/>
      <c r="AF166" s="27"/>
      <c r="AG166" s="27"/>
      <c r="AH166" s="27"/>
      <c r="AI166" s="27"/>
      <c r="AJ166" s="27"/>
      <c r="AK166" s="27"/>
      <c r="AL166" s="27"/>
    </row>
    <row r="167" spans="1:38" ht="67.5">
      <c r="A167" s="24" t="s">
        <v>58</v>
      </c>
      <c r="B167" s="24" t="s">
        <v>58</v>
      </c>
      <c r="C167" s="24" t="s">
        <v>769</v>
      </c>
      <c r="D167" s="25" t="s">
        <v>19</v>
      </c>
      <c r="E167" s="25" t="s">
        <v>20</v>
      </c>
      <c r="F167" s="25" t="s">
        <v>21</v>
      </c>
      <c r="G167" s="28" t="s">
        <v>779</v>
      </c>
      <c r="H167" s="25" t="s">
        <v>780</v>
      </c>
      <c r="I167" s="33" t="s">
        <v>24</v>
      </c>
      <c r="J167" s="25" t="s">
        <v>25</v>
      </c>
      <c r="K167" s="33" t="s">
        <v>781</v>
      </c>
      <c r="L167" s="33"/>
      <c r="M167" s="33" t="s">
        <v>782</v>
      </c>
      <c r="N167" s="25" t="s">
        <v>37</v>
      </c>
      <c r="O167" s="25" t="s">
        <v>65</v>
      </c>
      <c r="P167" s="25" t="s">
        <v>30</v>
      </c>
      <c r="Q167" s="25"/>
      <c r="R167" s="43"/>
      <c r="S167" s="43"/>
      <c r="T167" s="43"/>
      <c r="U167" s="43"/>
      <c r="V167" s="43"/>
      <c r="W167" s="43"/>
      <c r="X167" s="43"/>
      <c r="Y167" s="43"/>
      <c r="Z167" s="43"/>
      <c r="AA167" s="43"/>
      <c r="AB167" s="43"/>
      <c r="AC167" s="43"/>
      <c r="AD167" s="43"/>
      <c r="AE167" s="27"/>
      <c r="AF167" s="27"/>
      <c r="AG167" s="27"/>
      <c r="AH167" s="27"/>
      <c r="AI167" s="27"/>
      <c r="AJ167" s="27"/>
      <c r="AK167" s="27"/>
      <c r="AL167" s="27"/>
    </row>
    <row r="168" spans="1:38" ht="42.75" customHeight="1">
      <c r="A168" s="26" t="s">
        <v>416</v>
      </c>
      <c r="B168" s="26" t="s">
        <v>416</v>
      </c>
      <c r="C168" s="26" t="s">
        <v>783</v>
      </c>
      <c r="D168" s="28" t="s">
        <v>19</v>
      </c>
      <c r="E168" s="30" t="s">
        <v>20</v>
      </c>
      <c r="F168" s="28" t="s">
        <v>189</v>
      </c>
      <c r="G168" s="28" t="s">
        <v>784</v>
      </c>
      <c r="H168" s="28" t="s">
        <v>785</v>
      </c>
      <c r="I168" s="28" t="s">
        <v>24</v>
      </c>
      <c r="J168" s="28" t="s">
        <v>25</v>
      </c>
      <c r="K168" s="34" t="s">
        <v>786</v>
      </c>
      <c r="L168" s="33"/>
      <c r="M168" s="34" t="s">
        <v>787</v>
      </c>
      <c r="N168" s="28" t="s">
        <v>788</v>
      </c>
      <c r="O168" s="30" t="s">
        <v>29</v>
      </c>
      <c r="P168" s="28" t="s">
        <v>45</v>
      </c>
      <c r="Q168" s="39"/>
      <c r="R168" s="39"/>
      <c r="S168" s="39"/>
      <c r="T168" s="39"/>
      <c r="U168" s="39"/>
      <c r="V168" s="39"/>
      <c r="W168" s="39"/>
      <c r="X168" s="39"/>
      <c r="Y168" s="39"/>
      <c r="Z168" s="39"/>
      <c r="AA168" s="39"/>
      <c r="AB168" s="39"/>
      <c r="AC168" s="39"/>
      <c r="AD168" s="39"/>
      <c r="AE168" s="39"/>
      <c r="AF168" s="39"/>
      <c r="AG168" s="39"/>
      <c r="AH168" s="39"/>
      <c r="AI168" s="39"/>
      <c r="AJ168" s="39"/>
      <c r="AK168" s="39"/>
      <c r="AL168" s="39"/>
    </row>
    <row r="169" spans="1:38" ht="42.75" customHeight="1">
      <c r="A169" s="26" t="s">
        <v>789</v>
      </c>
      <c r="B169" s="26" t="s">
        <v>790</v>
      </c>
      <c r="C169" s="26" t="s">
        <v>791</v>
      </c>
      <c r="D169" s="28" t="s">
        <v>19</v>
      </c>
      <c r="E169" s="30" t="s">
        <v>20</v>
      </c>
      <c r="F169" s="28" t="s">
        <v>527</v>
      </c>
      <c r="G169" s="28" t="s">
        <v>792</v>
      </c>
      <c r="H169" s="28" t="s">
        <v>793</v>
      </c>
      <c r="I169" s="28" t="s">
        <v>753</v>
      </c>
      <c r="J169" s="28" t="s">
        <v>25</v>
      </c>
      <c r="K169" s="34" t="s">
        <v>794</v>
      </c>
      <c r="L169" s="33"/>
      <c r="M169" s="34" t="s">
        <v>795</v>
      </c>
      <c r="N169" s="28" t="s">
        <v>37</v>
      </c>
      <c r="O169" s="30" t="s">
        <v>29</v>
      </c>
      <c r="P169" s="28" t="s">
        <v>45</v>
      </c>
      <c r="Q169" s="39"/>
      <c r="R169" s="39"/>
      <c r="S169" s="39"/>
      <c r="T169" s="39"/>
      <c r="U169" s="39"/>
      <c r="V169" s="39"/>
      <c r="W169" s="39"/>
      <c r="X169" s="39"/>
      <c r="Y169" s="39"/>
      <c r="Z169" s="39"/>
      <c r="AA169" s="39"/>
      <c r="AB169" s="39"/>
      <c r="AC169" s="39"/>
      <c r="AD169" s="39"/>
      <c r="AE169" s="39"/>
      <c r="AF169" s="39"/>
      <c r="AG169" s="39"/>
      <c r="AH169" s="39"/>
      <c r="AI169" s="39"/>
      <c r="AJ169" s="39"/>
      <c r="AK169" s="39"/>
      <c r="AL169" s="39"/>
    </row>
    <row r="170" spans="1:38" ht="54.75" customHeight="1">
      <c r="A170" s="26" t="s">
        <v>789</v>
      </c>
      <c r="B170" s="26" t="s">
        <v>796</v>
      </c>
      <c r="C170" s="26" t="s">
        <v>797</v>
      </c>
      <c r="D170" s="28" t="s">
        <v>19</v>
      </c>
      <c r="E170" s="30" t="s">
        <v>20</v>
      </c>
      <c r="F170" s="28" t="s">
        <v>21</v>
      </c>
      <c r="G170" s="28" t="s">
        <v>798</v>
      </c>
      <c r="H170" s="28" t="s">
        <v>799</v>
      </c>
      <c r="I170" s="28" t="s">
        <v>753</v>
      </c>
      <c r="J170" s="28" t="s">
        <v>25</v>
      </c>
      <c r="K170" s="34" t="s">
        <v>800</v>
      </c>
      <c r="L170" s="33"/>
      <c r="M170" s="34" t="s">
        <v>801</v>
      </c>
      <c r="N170" s="28" t="s">
        <v>37</v>
      </c>
      <c r="O170" s="30" t="s">
        <v>29</v>
      </c>
      <c r="P170" s="28" t="s">
        <v>45</v>
      </c>
      <c r="Q170" s="39"/>
      <c r="R170" s="39"/>
      <c r="S170" s="39"/>
      <c r="T170" s="39"/>
      <c r="U170" s="39"/>
      <c r="V170" s="39"/>
      <c r="W170" s="39"/>
      <c r="X170" s="39"/>
      <c r="Y170" s="39"/>
      <c r="Z170" s="39"/>
      <c r="AA170" s="39"/>
      <c r="AB170" s="39"/>
      <c r="AC170" s="39"/>
      <c r="AD170" s="39"/>
      <c r="AE170" s="39"/>
      <c r="AF170" s="39"/>
      <c r="AG170" s="39"/>
      <c r="AH170" s="39"/>
      <c r="AI170" s="39"/>
      <c r="AJ170" s="39"/>
      <c r="AK170" s="39"/>
      <c r="AL170" s="39"/>
    </row>
    <row r="171" spans="1:38" ht="16.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row>
    <row r="172" spans="1:38" ht="16.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row>
    <row r="173" spans="1:38" ht="16.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row>
    <row r="174" spans="1:38" ht="16.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row>
    <row r="175" spans="1:38" ht="16.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row>
    <row r="176" spans="1:38" ht="16.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row>
    <row r="177" spans="1:38" ht="16.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row>
    <row r="178" spans="1:38" ht="16.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row>
    <row r="179" spans="1:38" ht="16.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row>
    <row r="180" spans="1:38" ht="16.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row>
    <row r="181" spans="1:38" ht="16.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row>
    <row r="182" spans="1:38" ht="16.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row>
    <row r="183" spans="1:38" ht="16.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row>
    <row r="184" spans="1:38" ht="16.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row>
    <row r="185" spans="1:38" ht="16.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row>
    <row r="186" spans="1:38" ht="16.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row>
    <row r="187" spans="1:38" ht="16.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row>
    <row r="188" spans="1:38" ht="16.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row>
    <row r="189" spans="1:38" ht="16.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row>
    <row r="190" spans="1:38" ht="16.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row>
    <row r="191" spans="1:38" ht="16.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row>
    <row r="192" spans="1:38" ht="16.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row>
    <row r="193" spans="1:38" ht="16.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row>
    <row r="194" spans="1:38" ht="16.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row>
    <row r="195" spans="1:38" ht="16.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row>
    <row r="196" spans="1:38" ht="16.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row>
    <row r="197" spans="1:38" ht="16.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row>
    <row r="198" spans="1:38" ht="16.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row>
    <row r="199" spans="1:38" ht="16.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row>
    <row r="200" spans="1:38" ht="16.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row>
    <row r="201" spans="1:38" ht="16.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row>
    <row r="202" spans="1:38" ht="16.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row>
    <row r="203" spans="1:38" ht="16.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row>
    <row r="204" spans="1:38" ht="16.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row>
    <row r="205" spans="1:38" ht="16.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row>
    <row r="206" spans="1:38" ht="16.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row>
    <row r="207" spans="1:38" ht="16.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row>
    <row r="208" spans="1:38" ht="16.5">
      <c r="A208" s="24"/>
      <c r="B208" s="24"/>
      <c r="C208" s="24"/>
      <c r="D208" s="25"/>
      <c r="E208" s="25"/>
      <c r="F208" s="25"/>
      <c r="G208" s="28"/>
      <c r="H208" s="25"/>
      <c r="I208" s="33"/>
      <c r="J208" s="38"/>
      <c r="K208" s="33"/>
      <c r="L208" s="33"/>
      <c r="M208" s="42"/>
      <c r="N208" s="25"/>
      <c r="O208" s="25"/>
      <c r="P208" s="25"/>
      <c r="Q208" s="25"/>
      <c r="R208" s="43"/>
      <c r="S208" s="43"/>
      <c r="T208" s="43"/>
      <c r="U208" s="43"/>
      <c r="V208" s="43"/>
      <c r="W208" s="43"/>
      <c r="X208" s="43"/>
      <c r="Y208" s="43"/>
      <c r="Z208" s="43"/>
      <c r="AA208" s="43"/>
      <c r="AB208" s="43"/>
      <c r="AC208" s="43"/>
      <c r="AD208" s="43"/>
      <c r="AE208" s="27"/>
      <c r="AF208" s="27"/>
      <c r="AG208" s="27"/>
      <c r="AH208" s="27"/>
      <c r="AI208" s="27"/>
      <c r="AJ208" s="27"/>
      <c r="AK208" s="27"/>
      <c r="AL208" s="27"/>
    </row>
    <row r="209" spans="1:38" ht="16.5">
      <c r="A209" s="24"/>
      <c r="B209" s="24"/>
      <c r="C209" s="24"/>
      <c r="D209" s="25"/>
      <c r="E209" s="25"/>
      <c r="F209" s="25"/>
      <c r="G209" s="28"/>
      <c r="H209" s="25"/>
      <c r="I209" s="33"/>
      <c r="J209" s="38"/>
      <c r="K209" s="33"/>
      <c r="L209" s="33"/>
      <c r="M209" s="42"/>
      <c r="N209" s="25"/>
      <c r="O209" s="25"/>
      <c r="P209" s="25"/>
      <c r="Q209" s="25"/>
      <c r="R209" s="43"/>
      <c r="S209" s="43"/>
      <c r="T209" s="43"/>
      <c r="U209" s="43"/>
      <c r="V209" s="43"/>
      <c r="W209" s="43"/>
      <c r="X209" s="43"/>
      <c r="Y209" s="43"/>
      <c r="Z209" s="43"/>
      <c r="AA209" s="43"/>
      <c r="AB209" s="43"/>
      <c r="AC209" s="43"/>
      <c r="AD209" s="43"/>
      <c r="AE209" s="27"/>
      <c r="AF209" s="27"/>
      <c r="AG209" s="27"/>
      <c r="AH209" s="27"/>
      <c r="AI209" s="27"/>
      <c r="AJ209" s="27"/>
      <c r="AK209" s="27"/>
      <c r="AL209" s="27"/>
    </row>
    <row r="210" spans="1:38" ht="16.5">
      <c r="A210" s="24"/>
      <c r="B210" s="24"/>
      <c r="C210" s="24"/>
      <c r="D210" s="25"/>
      <c r="E210" s="25"/>
      <c r="F210" s="25"/>
      <c r="G210" s="28"/>
      <c r="H210" s="25"/>
      <c r="I210" s="33"/>
      <c r="J210" s="38"/>
      <c r="K210" s="33"/>
      <c r="L210" s="33"/>
      <c r="M210" s="42"/>
      <c r="N210" s="25"/>
      <c r="O210" s="25"/>
      <c r="P210" s="25"/>
      <c r="Q210" s="25"/>
      <c r="R210" s="43"/>
      <c r="S210" s="43"/>
      <c r="T210" s="43"/>
      <c r="U210" s="43"/>
      <c r="V210" s="43"/>
      <c r="W210" s="43"/>
      <c r="X210" s="43"/>
      <c r="Y210" s="43"/>
      <c r="Z210" s="43"/>
      <c r="AA210" s="43"/>
      <c r="AB210" s="43"/>
      <c r="AC210" s="43"/>
      <c r="AD210" s="43"/>
      <c r="AE210" s="27"/>
      <c r="AF210" s="27"/>
      <c r="AG210" s="27"/>
      <c r="AH210" s="27"/>
      <c r="AI210" s="27"/>
      <c r="AJ210" s="27"/>
      <c r="AK210" s="27"/>
      <c r="AL210" s="27"/>
    </row>
    <row r="211" spans="1:38" ht="16.5">
      <c r="A211" s="24"/>
      <c r="B211" s="24"/>
      <c r="C211" s="24"/>
      <c r="D211" s="25"/>
      <c r="E211" s="25"/>
      <c r="F211" s="25"/>
      <c r="G211" s="28"/>
      <c r="H211" s="25"/>
      <c r="I211" s="33"/>
      <c r="J211" s="38"/>
      <c r="K211" s="33"/>
      <c r="L211" s="33"/>
      <c r="M211" s="42"/>
      <c r="N211" s="25"/>
      <c r="O211" s="25"/>
      <c r="P211" s="25"/>
      <c r="Q211" s="25"/>
      <c r="R211" s="43"/>
      <c r="S211" s="43"/>
      <c r="T211" s="43"/>
      <c r="U211" s="43"/>
      <c r="V211" s="43"/>
      <c r="W211" s="43"/>
      <c r="X211" s="43"/>
      <c r="Y211" s="43"/>
      <c r="Z211" s="43"/>
      <c r="AA211" s="43"/>
      <c r="AB211" s="43"/>
      <c r="AC211" s="43"/>
      <c r="AD211" s="43"/>
      <c r="AE211" s="27"/>
      <c r="AF211" s="27"/>
      <c r="AG211" s="27"/>
      <c r="AH211" s="27"/>
      <c r="AI211" s="27"/>
      <c r="AJ211" s="27"/>
      <c r="AK211" s="27"/>
      <c r="AL211" s="27"/>
    </row>
    <row r="212" spans="1:38" ht="16.5">
      <c r="A212" s="24"/>
      <c r="B212" s="24"/>
      <c r="C212" s="24"/>
      <c r="D212" s="25"/>
      <c r="E212" s="25"/>
      <c r="F212" s="25"/>
      <c r="G212" s="28"/>
      <c r="H212" s="25"/>
      <c r="I212" s="33"/>
      <c r="J212" s="38"/>
      <c r="K212" s="33"/>
      <c r="L212" s="33"/>
      <c r="M212" s="42"/>
      <c r="N212" s="25"/>
      <c r="O212" s="25"/>
      <c r="P212" s="25"/>
      <c r="Q212" s="25"/>
      <c r="R212" s="43"/>
      <c r="S212" s="43"/>
      <c r="T212" s="43"/>
      <c r="U212" s="43"/>
      <c r="V212" s="43"/>
      <c r="W212" s="43"/>
      <c r="X212" s="43"/>
      <c r="Y212" s="43"/>
      <c r="Z212" s="43"/>
      <c r="AA212" s="43"/>
      <c r="AB212" s="43"/>
      <c r="AC212" s="43"/>
      <c r="AD212" s="43"/>
      <c r="AE212" s="27"/>
      <c r="AF212" s="27"/>
      <c r="AG212" s="27"/>
      <c r="AH212" s="27"/>
      <c r="AI212" s="27"/>
      <c r="AJ212" s="27"/>
      <c r="AK212" s="27"/>
      <c r="AL212" s="27"/>
    </row>
    <row r="213" spans="1:38" ht="16.5">
      <c r="A213" s="24"/>
      <c r="B213" s="24"/>
      <c r="C213" s="24"/>
      <c r="D213" s="25"/>
      <c r="E213" s="25"/>
      <c r="F213" s="25"/>
      <c r="G213" s="28"/>
      <c r="H213" s="25"/>
      <c r="I213" s="33"/>
      <c r="J213" s="38"/>
      <c r="K213" s="33"/>
      <c r="L213" s="33"/>
      <c r="M213" s="42"/>
      <c r="N213" s="25"/>
      <c r="O213" s="25"/>
      <c r="P213" s="25"/>
      <c r="Q213" s="25"/>
      <c r="R213" s="43"/>
      <c r="S213" s="43"/>
      <c r="T213" s="43"/>
      <c r="U213" s="43"/>
      <c r="V213" s="43"/>
      <c r="W213" s="43"/>
      <c r="X213" s="43"/>
      <c r="Y213" s="43"/>
      <c r="Z213" s="43"/>
      <c r="AA213" s="43"/>
      <c r="AB213" s="43"/>
      <c r="AC213" s="43"/>
      <c r="AD213" s="43"/>
      <c r="AE213" s="27"/>
      <c r="AF213" s="27"/>
      <c r="AG213" s="27"/>
      <c r="AH213" s="27"/>
      <c r="AI213" s="27"/>
      <c r="AJ213" s="27"/>
      <c r="AK213" s="27"/>
      <c r="AL213" s="27"/>
    </row>
    <row r="214" spans="1:38" ht="16.5">
      <c r="A214" s="24"/>
      <c r="B214" s="24"/>
      <c r="C214" s="24"/>
      <c r="D214" s="25"/>
      <c r="E214" s="25"/>
      <c r="F214" s="25"/>
      <c r="G214" s="28"/>
      <c r="H214" s="25"/>
      <c r="I214" s="33"/>
      <c r="J214" s="38"/>
      <c r="K214" s="33"/>
      <c r="L214" s="33"/>
      <c r="M214" s="42"/>
      <c r="N214" s="25"/>
      <c r="O214" s="25"/>
      <c r="P214" s="25"/>
      <c r="Q214" s="25"/>
      <c r="R214" s="43"/>
      <c r="S214" s="43"/>
      <c r="T214" s="43"/>
      <c r="U214" s="43"/>
      <c r="V214" s="43"/>
      <c r="W214" s="43"/>
      <c r="X214" s="43"/>
      <c r="Y214" s="43"/>
      <c r="Z214" s="43"/>
      <c r="AA214" s="43"/>
      <c r="AB214" s="43"/>
      <c r="AC214" s="43"/>
      <c r="AD214" s="43"/>
      <c r="AE214" s="27"/>
      <c r="AF214" s="27"/>
      <c r="AG214" s="27"/>
      <c r="AH214" s="27"/>
      <c r="AI214" s="27"/>
      <c r="AJ214" s="27"/>
      <c r="AK214" s="27"/>
      <c r="AL214" s="27"/>
    </row>
    <row r="215" spans="1:38" ht="16.5">
      <c r="A215" s="24"/>
      <c r="B215" s="24"/>
      <c r="C215" s="24"/>
      <c r="D215" s="25"/>
      <c r="E215" s="25"/>
      <c r="F215" s="25"/>
      <c r="G215" s="28"/>
      <c r="H215" s="25"/>
      <c r="I215" s="33"/>
      <c r="J215" s="38"/>
      <c r="K215" s="33"/>
      <c r="L215" s="33"/>
      <c r="M215" s="42"/>
      <c r="N215" s="25"/>
      <c r="O215" s="25"/>
      <c r="P215" s="25"/>
      <c r="Q215" s="25"/>
      <c r="R215" s="43"/>
      <c r="S215" s="43"/>
      <c r="T215" s="43"/>
      <c r="U215" s="43"/>
      <c r="V215" s="43"/>
      <c r="W215" s="43"/>
      <c r="X215" s="43"/>
      <c r="Y215" s="43"/>
      <c r="Z215" s="43"/>
      <c r="AA215" s="43"/>
      <c r="AB215" s="43"/>
      <c r="AC215" s="43"/>
      <c r="AD215" s="43"/>
      <c r="AE215" s="27"/>
      <c r="AF215" s="27"/>
      <c r="AG215" s="27"/>
      <c r="AH215" s="27"/>
      <c r="AI215" s="27"/>
      <c r="AJ215" s="27"/>
      <c r="AK215" s="27"/>
      <c r="AL215" s="27"/>
    </row>
    <row r="216" spans="1:38" ht="16.5">
      <c r="A216" s="24"/>
      <c r="B216" s="24"/>
      <c r="C216" s="24"/>
      <c r="D216" s="25"/>
      <c r="E216" s="25"/>
      <c r="F216" s="25"/>
      <c r="G216" s="28"/>
      <c r="H216" s="25"/>
      <c r="I216" s="33"/>
      <c r="J216" s="38"/>
      <c r="K216" s="33"/>
      <c r="L216" s="33"/>
      <c r="M216" s="42"/>
      <c r="N216" s="25"/>
      <c r="O216" s="25"/>
      <c r="P216" s="25"/>
      <c r="Q216" s="25"/>
      <c r="R216" s="43"/>
      <c r="S216" s="43"/>
      <c r="T216" s="43"/>
      <c r="U216" s="43"/>
      <c r="V216" s="43"/>
      <c r="W216" s="43"/>
      <c r="X216" s="43"/>
      <c r="Y216" s="43"/>
      <c r="Z216" s="43"/>
      <c r="AA216" s="43"/>
      <c r="AB216" s="43"/>
      <c r="AC216" s="43"/>
      <c r="AD216" s="43"/>
      <c r="AE216" s="27"/>
      <c r="AF216" s="27"/>
      <c r="AG216" s="27"/>
      <c r="AH216" s="27"/>
      <c r="AI216" s="27"/>
      <c r="AJ216" s="27"/>
      <c r="AK216" s="27"/>
      <c r="AL216" s="27"/>
    </row>
    <row r="217" spans="1:38" ht="16.5">
      <c r="A217" s="24"/>
      <c r="B217" s="24"/>
      <c r="C217" s="24"/>
      <c r="D217" s="25"/>
      <c r="E217" s="25"/>
      <c r="F217" s="25"/>
      <c r="G217" s="28"/>
      <c r="H217" s="25"/>
      <c r="I217" s="33"/>
      <c r="J217" s="38"/>
      <c r="K217" s="33"/>
      <c r="L217" s="33"/>
      <c r="M217" s="42"/>
      <c r="N217" s="25"/>
      <c r="O217" s="25"/>
      <c r="P217" s="25"/>
      <c r="Q217" s="25"/>
      <c r="R217" s="43"/>
      <c r="S217" s="43"/>
      <c r="T217" s="43"/>
      <c r="U217" s="43"/>
      <c r="V217" s="43"/>
      <c r="W217" s="43"/>
      <c r="X217" s="43"/>
      <c r="Y217" s="43"/>
      <c r="Z217" s="43"/>
      <c r="AA217" s="43"/>
      <c r="AB217" s="43"/>
      <c r="AC217" s="43"/>
      <c r="AD217" s="43"/>
      <c r="AE217" s="27"/>
      <c r="AF217" s="27"/>
      <c r="AG217" s="27"/>
      <c r="AH217" s="27"/>
      <c r="AI217" s="27"/>
      <c r="AJ217" s="27"/>
      <c r="AK217" s="27"/>
      <c r="AL217" s="27"/>
    </row>
    <row r="218" spans="1:38" ht="16.5">
      <c r="A218" s="24"/>
      <c r="B218" s="24"/>
      <c r="C218" s="24"/>
      <c r="D218" s="25"/>
      <c r="E218" s="25"/>
      <c r="F218" s="25"/>
      <c r="G218" s="28"/>
      <c r="H218" s="25"/>
      <c r="I218" s="33"/>
      <c r="J218" s="38"/>
      <c r="K218" s="33"/>
      <c r="L218" s="33"/>
      <c r="M218" s="42"/>
      <c r="N218" s="25"/>
      <c r="O218" s="25"/>
      <c r="P218" s="25"/>
      <c r="Q218" s="25"/>
      <c r="R218" s="43"/>
      <c r="S218" s="43"/>
      <c r="T218" s="43"/>
      <c r="U218" s="43"/>
      <c r="V218" s="43"/>
      <c r="W218" s="43"/>
      <c r="X218" s="43"/>
      <c r="Y218" s="43"/>
      <c r="Z218" s="43"/>
      <c r="AA218" s="43"/>
      <c r="AB218" s="43"/>
      <c r="AC218" s="43"/>
      <c r="AD218" s="43"/>
      <c r="AE218" s="27"/>
      <c r="AF218" s="27"/>
      <c r="AG218" s="27"/>
      <c r="AH218" s="27"/>
      <c r="AI218" s="27"/>
      <c r="AJ218" s="27"/>
      <c r="AK218" s="27"/>
      <c r="AL218" s="27"/>
    </row>
    <row r="219" spans="1:38" ht="16.5">
      <c r="A219" s="24"/>
      <c r="B219" s="24"/>
      <c r="C219" s="24"/>
      <c r="D219" s="25"/>
      <c r="E219" s="25"/>
      <c r="F219" s="25"/>
      <c r="G219" s="28"/>
      <c r="H219" s="25"/>
      <c r="I219" s="33"/>
      <c r="J219" s="38"/>
      <c r="K219" s="33"/>
      <c r="L219" s="33"/>
      <c r="M219" s="42"/>
      <c r="N219" s="25"/>
      <c r="O219" s="25"/>
      <c r="P219" s="25"/>
      <c r="Q219" s="25"/>
      <c r="R219" s="43"/>
      <c r="S219" s="43"/>
      <c r="T219" s="43"/>
      <c r="U219" s="43"/>
      <c r="V219" s="43"/>
      <c r="W219" s="43"/>
      <c r="X219" s="43"/>
      <c r="Y219" s="43"/>
      <c r="Z219" s="43"/>
      <c r="AA219" s="43"/>
      <c r="AB219" s="43"/>
      <c r="AC219" s="43"/>
      <c r="AD219" s="43"/>
      <c r="AE219" s="27"/>
      <c r="AF219" s="27"/>
      <c r="AG219" s="27"/>
      <c r="AH219" s="27"/>
      <c r="AI219" s="27"/>
      <c r="AJ219" s="27"/>
      <c r="AK219" s="27"/>
      <c r="AL219" s="27"/>
    </row>
    <row r="220" spans="1:38" ht="16.5">
      <c r="A220" s="24"/>
      <c r="B220" s="24"/>
      <c r="C220" s="24"/>
      <c r="D220" s="25"/>
      <c r="E220" s="25"/>
      <c r="F220" s="25"/>
      <c r="G220" s="28"/>
      <c r="H220" s="25"/>
      <c r="I220" s="33"/>
      <c r="J220" s="38"/>
      <c r="K220" s="33"/>
      <c r="L220" s="33"/>
      <c r="M220" s="42"/>
      <c r="N220" s="25"/>
      <c r="O220" s="25"/>
      <c r="P220" s="25"/>
      <c r="Q220" s="25"/>
      <c r="R220" s="43"/>
      <c r="S220" s="43"/>
      <c r="T220" s="43"/>
      <c r="U220" s="43"/>
      <c r="V220" s="43"/>
      <c r="W220" s="43"/>
      <c r="X220" s="43"/>
      <c r="Y220" s="43"/>
      <c r="Z220" s="43"/>
      <c r="AA220" s="43"/>
      <c r="AB220" s="43"/>
      <c r="AC220" s="43"/>
      <c r="AD220" s="43"/>
      <c r="AE220" s="27"/>
      <c r="AF220" s="27"/>
      <c r="AG220" s="27"/>
      <c r="AH220" s="27"/>
      <c r="AI220" s="27"/>
      <c r="AJ220" s="27"/>
      <c r="AK220" s="27"/>
      <c r="AL220" s="27"/>
    </row>
    <row r="221" spans="1:38" ht="16.5">
      <c r="A221" s="24"/>
      <c r="B221" s="24"/>
      <c r="C221" s="24"/>
      <c r="D221" s="25"/>
      <c r="E221" s="25"/>
      <c r="F221" s="25"/>
      <c r="G221" s="28"/>
      <c r="H221" s="25"/>
      <c r="I221" s="33"/>
      <c r="J221" s="38"/>
      <c r="K221" s="33"/>
      <c r="L221" s="33"/>
      <c r="M221" s="42"/>
      <c r="N221" s="25"/>
      <c r="O221" s="25"/>
      <c r="P221" s="25"/>
      <c r="Q221" s="25"/>
      <c r="R221" s="43"/>
      <c r="S221" s="43"/>
      <c r="T221" s="43"/>
      <c r="U221" s="43"/>
      <c r="V221" s="43"/>
      <c r="W221" s="43"/>
      <c r="X221" s="43"/>
      <c r="Y221" s="43"/>
      <c r="Z221" s="43"/>
      <c r="AA221" s="43"/>
      <c r="AB221" s="43"/>
      <c r="AC221" s="43"/>
      <c r="AD221" s="43"/>
      <c r="AE221" s="27"/>
      <c r="AF221" s="27"/>
      <c r="AG221" s="27"/>
      <c r="AH221" s="27"/>
      <c r="AI221" s="27"/>
      <c r="AJ221" s="27"/>
      <c r="AK221" s="27"/>
      <c r="AL221" s="27"/>
    </row>
    <row r="222" spans="1:38" ht="16.5">
      <c r="A222" s="24"/>
      <c r="B222" s="24"/>
      <c r="C222" s="24"/>
      <c r="D222" s="25"/>
      <c r="E222" s="25"/>
      <c r="F222" s="25"/>
      <c r="G222" s="28"/>
      <c r="H222" s="25"/>
      <c r="I222" s="33"/>
      <c r="J222" s="38"/>
      <c r="K222" s="33"/>
      <c r="L222" s="33"/>
      <c r="M222" s="42"/>
      <c r="N222" s="25"/>
      <c r="O222" s="25"/>
      <c r="P222" s="25"/>
      <c r="Q222" s="25"/>
      <c r="R222" s="43"/>
      <c r="S222" s="43"/>
      <c r="T222" s="43"/>
      <c r="U222" s="43"/>
      <c r="V222" s="43"/>
      <c r="W222" s="43"/>
      <c r="X222" s="43"/>
      <c r="Y222" s="43"/>
      <c r="Z222" s="43"/>
      <c r="AA222" s="43"/>
      <c r="AB222" s="43"/>
      <c r="AC222" s="43"/>
      <c r="AD222" s="43"/>
      <c r="AE222" s="27"/>
      <c r="AF222" s="27"/>
      <c r="AG222" s="27"/>
      <c r="AH222" s="27"/>
      <c r="AI222" s="27"/>
      <c r="AJ222" s="27"/>
      <c r="AK222" s="27"/>
      <c r="AL222" s="27"/>
    </row>
    <row r="223" spans="1:38" ht="16.5">
      <c r="A223" s="24"/>
      <c r="B223" s="24"/>
      <c r="C223" s="24"/>
      <c r="D223" s="25"/>
      <c r="E223" s="25"/>
      <c r="F223" s="25"/>
      <c r="G223" s="28"/>
      <c r="H223" s="25"/>
      <c r="I223" s="33"/>
      <c r="J223" s="38"/>
      <c r="K223" s="33"/>
      <c r="L223" s="33"/>
      <c r="M223" s="42"/>
      <c r="N223" s="25"/>
      <c r="O223" s="25"/>
      <c r="P223" s="25"/>
      <c r="Q223" s="25"/>
      <c r="R223" s="43"/>
      <c r="S223" s="43"/>
      <c r="T223" s="43"/>
      <c r="U223" s="43"/>
      <c r="V223" s="43"/>
      <c r="W223" s="43"/>
      <c r="X223" s="43"/>
      <c r="Y223" s="43"/>
      <c r="Z223" s="43"/>
      <c r="AA223" s="43"/>
      <c r="AB223" s="43"/>
      <c r="AC223" s="43"/>
      <c r="AD223" s="43"/>
      <c r="AE223" s="27"/>
      <c r="AF223" s="27"/>
      <c r="AG223" s="27"/>
      <c r="AH223" s="27"/>
      <c r="AI223" s="27"/>
      <c r="AJ223" s="27"/>
      <c r="AK223" s="27"/>
      <c r="AL223" s="27"/>
    </row>
    <row r="224" spans="1:38" ht="16.5">
      <c r="A224" s="24"/>
      <c r="B224" s="24"/>
      <c r="C224" s="24"/>
      <c r="D224" s="25"/>
      <c r="E224" s="25"/>
      <c r="F224" s="25"/>
      <c r="G224" s="28"/>
      <c r="H224" s="25"/>
      <c r="I224" s="33"/>
      <c r="J224" s="38"/>
      <c r="K224" s="33"/>
      <c r="L224" s="33"/>
      <c r="M224" s="42"/>
      <c r="N224" s="25"/>
      <c r="O224" s="25"/>
      <c r="P224" s="25"/>
      <c r="Q224" s="25"/>
      <c r="R224" s="43"/>
      <c r="S224" s="43"/>
      <c r="T224" s="43"/>
      <c r="U224" s="43"/>
      <c r="V224" s="43"/>
      <c r="W224" s="43"/>
      <c r="X224" s="43"/>
      <c r="Y224" s="43"/>
      <c r="Z224" s="43"/>
      <c r="AA224" s="43"/>
      <c r="AB224" s="43"/>
      <c r="AC224" s="43"/>
      <c r="AD224" s="43"/>
      <c r="AE224" s="27"/>
      <c r="AF224" s="27"/>
      <c r="AG224" s="27"/>
      <c r="AH224" s="27"/>
      <c r="AI224" s="27"/>
      <c r="AJ224" s="27"/>
      <c r="AK224" s="27"/>
      <c r="AL224" s="27"/>
    </row>
    <row r="225" spans="1:38" ht="16.5">
      <c r="A225" s="24"/>
      <c r="B225" s="24"/>
      <c r="C225" s="24"/>
      <c r="D225" s="25"/>
      <c r="E225" s="25"/>
      <c r="F225" s="25"/>
      <c r="G225" s="28"/>
      <c r="H225" s="25"/>
      <c r="I225" s="33"/>
      <c r="J225" s="38"/>
      <c r="K225" s="33"/>
      <c r="L225" s="33"/>
      <c r="M225" s="42"/>
      <c r="N225" s="25"/>
      <c r="O225" s="25"/>
      <c r="P225" s="25"/>
      <c r="Q225" s="25"/>
      <c r="R225" s="43"/>
      <c r="S225" s="43"/>
      <c r="T225" s="43"/>
      <c r="U225" s="43"/>
      <c r="V225" s="43"/>
      <c r="W225" s="43"/>
      <c r="X225" s="43"/>
      <c r="Y225" s="43"/>
      <c r="Z225" s="43"/>
      <c r="AA225" s="43"/>
      <c r="AB225" s="43"/>
      <c r="AC225" s="43"/>
      <c r="AD225" s="43"/>
      <c r="AE225" s="27"/>
      <c r="AF225" s="27"/>
      <c r="AG225" s="27"/>
      <c r="AH225" s="27"/>
      <c r="AI225" s="27"/>
      <c r="AJ225" s="27"/>
      <c r="AK225" s="27"/>
      <c r="AL225" s="27"/>
    </row>
    <row r="226" spans="1:38" ht="16.5">
      <c r="A226" s="24"/>
      <c r="B226" s="24"/>
      <c r="C226" s="24"/>
      <c r="D226" s="25"/>
      <c r="E226" s="25"/>
      <c r="F226" s="25"/>
      <c r="G226" s="28"/>
      <c r="H226" s="25"/>
      <c r="I226" s="33"/>
      <c r="J226" s="38"/>
      <c r="K226" s="33"/>
      <c r="L226" s="33"/>
      <c r="M226" s="42"/>
      <c r="N226" s="25"/>
      <c r="O226" s="25"/>
      <c r="P226" s="25"/>
      <c r="Q226" s="25"/>
      <c r="R226" s="43"/>
      <c r="S226" s="43"/>
      <c r="T226" s="43"/>
      <c r="U226" s="43"/>
      <c r="V226" s="43"/>
      <c r="W226" s="43"/>
      <c r="X226" s="43"/>
      <c r="Y226" s="43"/>
      <c r="Z226" s="43"/>
      <c r="AA226" s="43"/>
      <c r="AB226" s="43"/>
      <c r="AC226" s="43"/>
      <c r="AD226" s="43"/>
      <c r="AE226" s="27"/>
      <c r="AF226" s="27"/>
      <c r="AG226" s="27"/>
      <c r="AH226" s="27"/>
      <c r="AI226" s="27"/>
      <c r="AJ226" s="27"/>
      <c r="AK226" s="27"/>
      <c r="AL226" s="27"/>
    </row>
    <row r="227" spans="1:38" ht="16.5">
      <c r="A227" s="24"/>
      <c r="B227" s="24"/>
      <c r="C227" s="24"/>
      <c r="D227" s="25"/>
      <c r="E227" s="25"/>
      <c r="F227" s="25"/>
      <c r="G227" s="28"/>
      <c r="H227" s="25"/>
      <c r="I227" s="33"/>
      <c r="J227" s="38"/>
      <c r="K227" s="33"/>
      <c r="L227" s="33"/>
      <c r="M227" s="42"/>
      <c r="N227" s="25"/>
      <c r="O227" s="25"/>
      <c r="P227" s="25"/>
      <c r="Q227" s="25"/>
      <c r="R227" s="43"/>
      <c r="S227" s="43"/>
      <c r="T227" s="43"/>
      <c r="U227" s="43"/>
      <c r="V227" s="43"/>
      <c r="W227" s="43"/>
      <c r="X227" s="43"/>
      <c r="Y227" s="43"/>
      <c r="Z227" s="43"/>
      <c r="AA227" s="43"/>
      <c r="AB227" s="43"/>
      <c r="AC227" s="43"/>
      <c r="AD227" s="43"/>
      <c r="AE227" s="27"/>
      <c r="AF227" s="27"/>
      <c r="AG227" s="27"/>
      <c r="AH227" s="27"/>
      <c r="AI227" s="27"/>
      <c r="AJ227" s="27"/>
      <c r="AK227" s="27"/>
      <c r="AL227" s="27"/>
    </row>
    <row r="228" spans="1:38" ht="16.5">
      <c r="A228" s="43"/>
      <c r="B228" s="43"/>
      <c r="C228" s="43"/>
      <c r="D228" s="43"/>
      <c r="E228" s="43"/>
      <c r="F228" s="43"/>
      <c r="G228" s="43"/>
      <c r="H228" s="43"/>
      <c r="I228" s="43"/>
      <c r="J228" s="48"/>
      <c r="K228" s="43"/>
      <c r="L228" s="43"/>
      <c r="M228" s="43"/>
      <c r="N228" s="43"/>
      <c r="O228" s="48"/>
      <c r="P228" s="48"/>
      <c r="Q228" s="43"/>
      <c r="R228" s="43"/>
      <c r="S228" s="43"/>
      <c r="T228" s="43"/>
      <c r="U228" s="43"/>
      <c r="V228" s="43"/>
      <c r="W228" s="43"/>
      <c r="X228" s="43"/>
      <c r="Y228" s="43"/>
      <c r="Z228" s="43"/>
      <c r="AA228" s="43"/>
      <c r="AB228" s="43"/>
      <c r="AC228" s="43"/>
      <c r="AD228" s="43"/>
      <c r="AE228" s="27"/>
      <c r="AF228" s="27"/>
      <c r="AG228" s="27"/>
      <c r="AH228" s="27"/>
      <c r="AI228" s="27"/>
      <c r="AJ228" s="27"/>
      <c r="AK228" s="27"/>
      <c r="AL228" s="27"/>
    </row>
    <row r="229" spans="1:38" ht="16.5">
      <c r="A229" s="43"/>
      <c r="B229" s="43"/>
      <c r="C229" s="43"/>
      <c r="D229" s="43"/>
      <c r="E229" s="43"/>
      <c r="F229" s="43"/>
      <c r="G229" s="43"/>
      <c r="H229" s="43"/>
      <c r="I229" s="43"/>
      <c r="J229" s="48"/>
      <c r="K229" s="43"/>
      <c r="L229" s="43"/>
      <c r="M229" s="43"/>
      <c r="N229" s="43"/>
      <c r="O229" s="48"/>
      <c r="P229" s="48"/>
      <c r="Q229" s="43"/>
      <c r="R229" s="43"/>
      <c r="S229" s="43"/>
      <c r="T229" s="43"/>
      <c r="U229" s="43"/>
      <c r="V229" s="43"/>
      <c r="W229" s="43"/>
      <c r="X229" s="43"/>
      <c r="Y229" s="43"/>
      <c r="Z229" s="43"/>
      <c r="AA229" s="43"/>
      <c r="AB229" s="43"/>
      <c r="AC229" s="43"/>
      <c r="AD229" s="43"/>
      <c r="AE229" s="27"/>
      <c r="AF229" s="27"/>
      <c r="AG229" s="27"/>
      <c r="AH229" s="27"/>
      <c r="AI229" s="27"/>
      <c r="AJ229" s="27"/>
      <c r="AK229" s="27"/>
      <c r="AL229" s="27"/>
    </row>
    <row r="230" spans="1:38" ht="16.5">
      <c r="A230" s="43"/>
      <c r="B230" s="43"/>
      <c r="C230" s="43"/>
      <c r="D230" s="43"/>
      <c r="E230" s="43"/>
      <c r="F230" s="43"/>
      <c r="G230" s="43"/>
      <c r="H230" s="43"/>
      <c r="I230" s="43"/>
      <c r="J230" s="48"/>
      <c r="K230" s="43"/>
      <c r="L230" s="43"/>
      <c r="M230" s="43"/>
      <c r="N230" s="43"/>
      <c r="O230" s="48"/>
      <c r="P230" s="48"/>
      <c r="Q230" s="43"/>
      <c r="R230" s="43"/>
      <c r="S230" s="43"/>
      <c r="T230" s="43"/>
      <c r="U230" s="43"/>
      <c r="V230" s="43"/>
      <c r="W230" s="43"/>
      <c r="X230" s="43"/>
      <c r="Y230" s="43"/>
      <c r="Z230" s="43"/>
      <c r="AA230" s="43"/>
      <c r="AB230" s="43"/>
      <c r="AC230" s="43"/>
      <c r="AD230" s="43"/>
      <c r="AE230" s="27"/>
      <c r="AF230" s="27"/>
      <c r="AG230" s="27"/>
      <c r="AH230" s="27"/>
      <c r="AI230" s="27"/>
      <c r="AJ230" s="27"/>
      <c r="AK230" s="27"/>
      <c r="AL230" s="27"/>
    </row>
    <row r="231" spans="1:38" ht="16.5">
      <c r="A231" s="43"/>
      <c r="B231" s="43"/>
      <c r="C231" s="43"/>
      <c r="D231" s="43"/>
      <c r="E231" s="43"/>
      <c r="F231" s="43"/>
      <c r="G231" s="43"/>
      <c r="H231" s="43"/>
      <c r="I231" s="43"/>
      <c r="J231" s="48"/>
      <c r="K231" s="43"/>
      <c r="L231" s="43"/>
      <c r="M231" s="43"/>
      <c r="N231" s="43"/>
      <c r="O231" s="48"/>
      <c r="P231" s="48"/>
      <c r="Q231" s="43"/>
      <c r="R231" s="43"/>
      <c r="S231" s="43"/>
      <c r="T231" s="43"/>
      <c r="U231" s="43"/>
      <c r="V231" s="43"/>
      <c r="W231" s="43"/>
      <c r="X231" s="43"/>
      <c r="Y231" s="43"/>
      <c r="Z231" s="43"/>
      <c r="AA231" s="43"/>
      <c r="AB231" s="43"/>
      <c r="AC231" s="43"/>
      <c r="AD231" s="43"/>
      <c r="AE231" s="27"/>
      <c r="AF231" s="27"/>
      <c r="AG231" s="27"/>
      <c r="AH231" s="27"/>
      <c r="AI231" s="27"/>
      <c r="AJ231" s="27"/>
      <c r="AK231" s="27"/>
      <c r="AL231" s="27"/>
    </row>
    <row r="232" spans="1:38" ht="16.5">
      <c r="A232" s="43"/>
      <c r="B232" s="43"/>
      <c r="C232" s="43"/>
      <c r="D232" s="43"/>
      <c r="E232" s="43"/>
      <c r="F232" s="43"/>
      <c r="G232" s="43"/>
      <c r="H232" s="43"/>
      <c r="I232" s="43"/>
      <c r="J232" s="48"/>
      <c r="K232" s="43"/>
      <c r="L232" s="43"/>
      <c r="M232" s="43"/>
      <c r="N232" s="43"/>
      <c r="O232" s="48"/>
      <c r="P232" s="48"/>
      <c r="Q232" s="43"/>
      <c r="R232" s="43"/>
      <c r="S232" s="43"/>
      <c r="T232" s="43"/>
      <c r="U232" s="43"/>
      <c r="V232" s="43"/>
      <c r="W232" s="43"/>
      <c r="X232" s="43"/>
      <c r="Y232" s="43"/>
      <c r="Z232" s="43"/>
      <c r="AA232" s="43"/>
      <c r="AB232" s="43"/>
      <c r="AC232" s="43"/>
      <c r="AD232" s="43"/>
      <c r="AE232" s="27"/>
      <c r="AF232" s="27"/>
      <c r="AG232" s="27"/>
      <c r="AH232" s="27"/>
      <c r="AI232" s="27"/>
      <c r="AJ232" s="27"/>
      <c r="AK232" s="27"/>
      <c r="AL232" s="27"/>
    </row>
    <row r="233" spans="1:38" ht="16.5">
      <c r="A233" s="43"/>
      <c r="B233" s="43"/>
      <c r="C233" s="43"/>
      <c r="D233" s="43"/>
      <c r="E233" s="43"/>
      <c r="F233" s="43"/>
      <c r="G233" s="43"/>
      <c r="H233" s="43"/>
      <c r="I233" s="43"/>
      <c r="J233" s="48"/>
      <c r="K233" s="43"/>
      <c r="L233" s="43"/>
      <c r="M233" s="43"/>
      <c r="N233" s="43"/>
      <c r="O233" s="48"/>
      <c r="P233" s="48"/>
      <c r="Q233" s="43"/>
      <c r="R233" s="43"/>
      <c r="S233" s="43"/>
      <c r="T233" s="43"/>
      <c r="U233" s="43"/>
      <c r="V233" s="43"/>
      <c r="W233" s="43"/>
      <c r="X233" s="43"/>
      <c r="Y233" s="43"/>
      <c r="Z233" s="43"/>
      <c r="AA233" s="43"/>
      <c r="AB233" s="43"/>
      <c r="AC233" s="43"/>
      <c r="AD233" s="43"/>
      <c r="AE233" s="27"/>
      <c r="AF233" s="27"/>
      <c r="AG233" s="27"/>
      <c r="AH233" s="27"/>
      <c r="AI233" s="27"/>
      <c r="AJ233" s="27"/>
      <c r="AK233" s="27"/>
      <c r="AL233" s="27"/>
    </row>
    <row r="234" spans="1:38" ht="16.5">
      <c r="A234" s="43"/>
      <c r="B234" s="43"/>
      <c r="C234" s="43"/>
      <c r="D234" s="43"/>
      <c r="E234" s="43"/>
      <c r="F234" s="43"/>
      <c r="G234" s="43"/>
      <c r="H234" s="43"/>
      <c r="I234" s="43"/>
      <c r="J234" s="48"/>
      <c r="K234" s="43"/>
      <c r="L234" s="43"/>
      <c r="M234" s="43"/>
      <c r="N234" s="43"/>
      <c r="O234" s="48"/>
      <c r="P234" s="48"/>
      <c r="Q234" s="43"/>
      <c r="R234" s="43"/>
      <c r="S234" s="43"/>
      <c r="T234" s="43"/>
      <c r="U234" s="43"/>
      <c r="V234" s="43"/>
      <c r="W234" s="43"/>
      <c r="X234" s="43"/>
      <c r="Y234" s="43"/>
      <c r="Z234" s="43"/>
      <c r="AA234" s="43"/>
      <c r="AB234" s="43"/>
      <c r="AC234" s="43"/>
      <c r="AD234" s="43"/>
      <c r="AE234" s="27"/>
      <c r="AF234" s="27"/>
      <c r="AG234" s="27"/>
      <c r="AH234" s="27"/>
      <c r="AI234" s="27"/>
      <c r="AJ234" s="27"/>
      <c r="AK234" s="27"/>
      <c r="AL234" s="27"/>
    </row>
    <row r="235" spans="1:38" ht="16.5">
      <c r="A235" s="43"/>
      <c r="B235" s="43"/>
      <c r="C235" s="43"/>
      <c r="D235" s="43"/>
      <c r="E235" s="43"/>
      <c r="F235" s="43"/>
      <c r="G235" s="43"/>
      <c r="H235" s="43"/>
      <c r="I235" s="43"/>
      <c r="J235" s="48"/>
      <c r="K235" s="43"/>
      <c r="L235" s="43"/>
      <c r="M235" s="43"/>
      <c r="N235" s="43"/>
      <c r="O235" s="48"/>
      <c r="P235" s="48"/>
      <c r="Q235" s="43"/>
      <c r="R235" s="43"/>
      <c r="S235" s="43"/>
      <c r="T235" s="43"/>
      <c r="U235" s="43"/>
      <c r="V235" s="43"/>
      <c r="W235" s="43"/>
      <c r="X235" s="43"/>
      <c r="Y235" s="43"/>
      <c r="Z235" s="43"/>
      <c r="AA235" s="43"/>
      <c r="AB235" s="43"/>
      <c r="AC235" s="43"/>
      <c r="AD235" s="43"/>
      <c r="AE235" s="27"/>
      <c r="AF235" s="27"/>
      <c r="AG235" s="27"/>
      <c r="AH235" s="27"/>
      <c r="AI235" s="27"/>
      <c r="AJ235" s="27"/>
      <c r="AK235" s="27"/>
      <c r="AL235" s="27"/>
    </row>
    <row r="236" spans="1:38" ht="16.5">
      <c r="A236" s="43"/>
      <c r="B236" s="43"/>
      <c r="C236" s="43"/>
      <c r="D236" s="43"/>
      <c r="E236" s="43"/>
      <c r="F236" s="43"/>
      <c r="G236" s="43"/>
      <c r="H236" s="43"/>
      <c r="I236" s="43"/>
      <c r="J236" s="48"/>
      <c r="K236" s="43"/>
      <c r="L236" s="43"/>
      <c r="M236" s="43"/>
      <c r="N236" s="43"/>
      <c r="O236" s="48"/>
      <c r="P236" s="48"/>
      <c r="Q236" s="43"/>
      <c r="R236" s="43"/>
      <c r="S236" s="43"/>
      <c r="T236" s="43"/>
      <c r="U236" s="43"/>
      <c r="V236" s="43"/>
      <c r="W236" s="43"/>
      <c r="X236" s="43"/>
      <c r="Y236" s="43"/>
      <c r="Z236" s="43"/>
      <c r="AA236" s="43"/>
      <c r="AB236" s="43"/>
      <c r="AC236" s="43"/>
      <c r="AD236" s="43"/>
      <c r="AE236" s="27"/>
      <c r="AF236" s="27"/>
      <c r="AG236" s="27"/>
      <c r="AH236" s="27"/>
      <c r="AI236" s="27"/>
      <c r="AJ236" s="27"/>
      <c r="AK236" s="27"/>
      <c r="AL236" s="27"/>
    </row>
    <row r="237" spans="1:38" ht="16.5">
      <c r="A237" s="43"/>
      <c r="B237" s="43"/>
      <c r="C237" s="43"/>
      <c r="D237" s="43"/>
      <c r="E237" s="43"/>
      <c r="F237" s="43"/>
      <c r="G237" s="43"/>
      <c r="H237" s="43"/>
      <c r="I237" s="43"/>
      <c r="J237" s="48"/>
      <c r="K237" s="43"/>
      <c r="L237" s="43"/>
      <c r="M237" s="43"/>
      <c r="N237" s="43"/>
      <c r="O237" s="48"/>
      <c r="P237" s="48"/>
      <c r="Q237" s="43"/>
      <c r="R237" s="43"/>
      <c r="S237" s="43"/>
      <c r="T237" s="43"/>
      <c r="U237" s="43"/>
      <c r="V237" s="43"/>
      <c r="W237" s="43"/>
      <c r="X237" s="43"/>
      <c r="Y237" s="43"/>
      <c r="Z237" s="43"/>
      <c r="AA237" s="43"/>
      <c r="AB237" s="43"/>
      <c r="AC237" s="43"/>
      <c r="AD237" s="43"/>
      <c r="AE237" s="27"/>
      <c r="AF237" s="27"/>
      <c r="AG237" s="27"/>
      <c r="AH237" s="27"/>
      <c r="AI237" s="27"/>
      <c r="AJ237" s="27"/>
      <c r="AK237" s="27"/>
      <c r="AL237" s="27"/>
    </row>
    <row r="238" spans="1:38" ht="16.5">
      <c r="A238" s="43"/>
      <c r="B238" s="43"/>
      <c r="C238" s="43"/>
      <c r="D238" s="43"/>
      <c r="E238" s="43"/>
      <c r="F238" s="43"/>
      <c r="G238" s="43"/>
      <c r="H238" s="43"/>
      <c r="I238" s="43"/>
      <c r="J238" s="48"/>
      <c r="K238" s="43"/>
      <c r="L238" s="43"/>
      <c r="M238" s="43"/>
      <c r="N238" s="43"/>
      <c r="O238" s="48"/>
      <c r="P238" s="48"/>
      <c r="Q238" s="43"/>
      <c r="R238" s="43"/>
      <c r="S238" s="43"/>
      <c r="T238" s="43"/>
      <c r="U238" s="43"/>
      <c r="V238" s="43"/>
      <c r="W238" s="43"/>
      <c r="X238" s="43"/>
      <c r="Y238" s="43"/>
      <c r="Z238" s="43"/>
      <c r="AA238" s="43"/>
      <c r="AB238" s="43"/>
      <c r="AC238" s="43"/>
      <c r="AD238" s="43"/>
      <c r="AE238" s="27"/>
      <c r="AF238" s="27"/>
      <c r="AG238" s="27"/>
      <c r="AH238" s="27"/>
      <c r="AI238" s="27"/>
      <c r="AJ238" s="27"/>
      <c r="AK238" s="27"/>
      <c r="AL238" s="27"/>
    </row>
    <row r="239" spans="1:38" ht="16.5">
      <c r="A239" s="43"/>
      <c r="B239" s="43"/>
      <c r="C239" s="43"/>
      <c r="D239" s="43"/>
      <c r="E239" s="43"/>
      <c r="F239" s="43"/>
      <c r="G239" s="43"/>
      <c r="H239" s="43"/>
      <c r="I239" s="43"/>
      <c r="J239" s="48"/>
      <c r="K239" s="43"/>
      <c r="L239" s="43"/>
      <c r="M239" s="43"/>
      <c r="N239" s="43"/>
      <c r="O239" s="48"/>
      <c r="P239" s="48"/>
      <c r="Q239" s="43"/>
      <c r="R239" s="43"/>
      <c r="S239" s="43"/>
      <c r="T239" s="43"/>
      <c r="U239" s="43"/>
      <c r="V239" s="43"/>
      <c r="W239" s="43"/>
      <c r="X239" s="43"/>
      <c r="Y239" s="43"/>
      <c r="Z239" s="43"/>
      <c r="AA239" s="43"/>
      <c r="AB239" s="43"/>
      <c r="AC239" s="43"/>
      <c r="AD239" s="43"/>
      <c r="AE239" s="27"/>
      <c r="AF239" s="27"/>
      <c r="AG239" s="27"/>
      <c r="AH239" s="27"/>
      <c r="AI239" s="27"/>
      <c r="AJ239" s="27"/>
      <c r="AK239" s="27"/>
      <c r="AL239" s="27"/>
    </row>
    <row r="240" spans="1:38" ht="16.5">
      <c r="A240" s="43"/>
      <c r="B240" s="43"/>
      <c r="C240" s="43"/>
      <c r="D240" s="43"/>
      <c r="E240" s="43"/>
      <c r="F240" s="43"/>
      <c r="G240" s="43"/>
      <c r="H240" s="43"/>
      <c r="I240" s="43"/>
      <c r="J240" s="48"/>
      <c r="K240" s="43"/>
      <c r="L240" s="43"/>
      <c r="M240" s="43"/>
      <c r="N240" s="43"/>
      <c r="O240" s="48"/>
      <c r="P240" s="48"/>
      <c r="Q240" s="43"/>
      <c r="R240" s="43"/>
      <c r="S240" s="43"/>
      <c r="T240" s="43"/>
      <c r="U240" s="43"/>
      <c r="V240" s="43"/>
      <c r="W240" s="43"/>
      <c r="X240" s="43"/>
      <c r="Y240" s="43"/>
      <c r="Z240" s="43"/>
      <c r="AA240" s="43"/>
      <c r="AB240" s="43"/>
      <c r="AC240" s="43"/>
      <c r="AD240" s="43"/>
      <c r="AE240" s="27"/>
      <c r="AF240" s="27"/>
      <c r="AG240" s="27"/>
      <c r="AH240" s="27"/>
      <c r="AI240" s="27"/>
      <c r="AJ240" s="27"/>
      <c r="AK240" s="27"/>
      <c r="AL240" s="27"/>
    </row>
    <row r="241" spans="1:38" ht="16.5">
      <c r="A241" s="43"/>
      <c r="B241" s="43"/>
      <c r="C241" s="43"/>
      <c r="D241" s="43"/>
      <c r="E241" s="43"/>
      <c r="F241" s="43"/>
      <c r="G241" s="43"/>
      <c r="H241" s="43"/>
      <c r="I241" s="43"/>
      <c r="J241" s="48"/>
      <c r="K241" s="43"/>
      <c r="L241" s="43"/>
      <c r="M241" s="43"/>
      <c r="N241" s="43"/>
      <c r="O241" s="48"/>
      <c r="P241" s="48"/>
      <c r="Q241" s="43"/>
      <c r="R241" s="43"/>
      <c r="S241" s="43"/>
      <c r="T241" s="43"/>
      <c r="U241" s="43"/>
      <c r="V241" s="43"/>
      <c r="W241" s="43"/>
      <c r="X241" s="43"/>
      <c r="Y241" s="43"/>
      <c r="Z241" s="43"/>
      <c r="AA241" s="43"/>
      <c r="AB241" s="43"/>
      <c r="AC241" s="43"/>
      <c r="AD241" s="43"/>
      <c r="AE241" s="27"/>
      <c r="AF241" s="27"/>
      <c r="AG241" s="27"/>
      <c r="AH241" s="27"/>
      <c r="AI241" s="27"/>
      <c r="AJ241" s="27"/>
      <c r="AK241" s="27"/>
      <c r="AL241" s="27"/>
    </row>
    <row r="242" spans="1:38" ht="16.5">
      <c r="A242" s="43"/>
      <c r="B242" s="43"/>
      <c r="C242" s="43"/>
      <c r="D242" s="43"/>
      <c r="E242" s="43"/>
      <c r="F242" s="43"/>
      <c r="G242" s="43"/>
      <c r="H242" s="43"/>
      <c r="I242" s="43"/>
      <c r="J242" s="48"/>
      <c r="K242" s="43"/>
      <c r="L242" s="43"/>
      <c r="M242" s="43"/>
      <c r="N242" s="43"/>
      <c r="O242" s="48"/>
      <c r="P242" s="48"/>
      <c r="Q242" s="43"/>
      <c r="R242" s="43"/>
      <c r="S242" s="43"/>
      <c r="T242" s="43"/>
      <c r="U242" s="43"/>
      <c r="V242" s="43"/>
      <c r="W242" s="43"/>
      <c r="X242" s="43"/>
      <c r="Y242" s="43"/>
      <c r="Z242" s="43"/>
      <c r="AA242" s="43"/>
      <c r="AB242" s="43"/>
      <c r="AC242" s="43"/>
      <c r="AD242" s="43"/>
      <c r="AE242" s="27"/>
      <c r="AF242" s="27"/>
      <c r="AG242" s="27"/>
      <c r="AH242" s="27"/>
      <c r="AI242" s="27"/>
      <c r="AJ242" s="27"/>
      <c r="AK242" s="27"/>
      <c r="AL242" s="27"/>
    </row>
    <row r="243" spans="1:38" ht="16.5">
      <c r="A243" s="43"/>
      <c r="B243" s="43"/>
      <c r="C243" s="43"/>
      <c r="D243" s="43"/>
      <c r="E243" s="43"/>
      <c r="F243" s="43"/>
      <c r="G243" s="43"/>
      <c r="H243" s="43"/>
      <c r="I243" s="43"/>
      <c r="J243" s="48"/>
      <c r="K243" s="43"/>
      <c r="L243" s="43"/>
      <c r="M243" s="43"/>
      <c r="N243" s="43"/>
      <c r="O243" s="48"/>
      <c r="P243" s="48"/>
      <c r="Q243" s="43"/>
      <c r="R243" s="43"/>
      <c r="S243" s="43"/>
      <c r="T243" s="43"/>
      <c r="U243" s="43"/>
      <c r="V243" s="43"/>
      <c r="W243" s="43"/>
      <c r="X243" s="43"/>
      <c r="Y243" s="43"/>
      <c r="Z243" s="43"/>
      <c r="AA243" s="43"/>
      <c r="AB243" s="43"/>
      <c r="AC243" s="43"/>
      <c r="AD243" s="43"/>
      <c r="AE243" s="27"/>
      <c r="AF243" s="27"/>
      <c r="AG243" s="27"/>
      <c r="AH243" s="27"/>
      <c r="AI243" s="27"/>
      <c r="AJ243" s="27"/>
      <c r="AK243" s="27"/>
      <c r="AL243" s="27"/>
    </row>
    <row r="244" spans="1:38" ht="16.5">
      <c r="A244" s="43"/>
      <c r="B244" s="43"/>
      <c r="C244" s="43"/>
      <c r="D244" s="43"/>
      <c r="E244" s="43"/>
      <c r="F244" s="43"/>
      <c r="G244" s="43"/>
      <c r="H244" s="43"/>
      <c r="I244" s="43"/>
      <c r="J244" s="48"/>
      <c r="K244" s="43"/>
      <c r="L244" s="43"/>
      <c r="M244" s="43"/>
      <c r="N244" s="43"/>
      <c r="O244" s="48"/>
      <c r="P244" s="48"/>
      <c r="Q244" s="43"/>
      <c r="R244" s="43"/>
      <c r="S244" s="43"/>
      <c r="T244" s="43"/>
      <c r="U244" s="43"/>
      <c r="V244" s="43"/>
      <c r="W244" s="43"/>
      <c r="X244" s="43"/>
      <c r="Y244" s="43"/>
      <c r="Z244" s="43"/>
      <c r="AA244" s="43"/>
      <c r="AB244" s="43"/>
      <c r="AC244" s="43"/>
      <c r="AD244" s="43"/>
      <c r="AE244" s="27"/>
      <c r="AF244" s="27"/>
      <c r="AG244" s="27"/>
      <c r="AH244" s="27"/>
      <c r="AI244" s="27"/>
      <c r="AJ244" s="27"/>
      <c r="AK244" s="27"/>
      <c r="AL244" s="27"/>
    </row>
    <row r="245" spans="1:38" ht="16.5">
      <c r="A245" s="43"/>
      <c r="B245" s="43"/>
      <c r="C245" s="43"/>
      <c r="D245" s="43"/>
      <c r="E245" s="43"/>
      <c r="F245" s="43"/>
      <c r="G245" s="43"/>
      <c r="H245" s="43"/>
      <c r="I245" s="43"/>
      <c r="J245" s="48"/>
      <c r="K245" s="43"/>
      <c r="L245" s="43"/>
      <c r="M245" s="43"/>
      <c r="N245" s="43"/>
      <c r="O245" s="48"/>
      <c r="P245" s="48"/>
      <c r="Q245" s="43"/>
      <c r="R245" s="43"/>
      <c r="S245" s="43"/>
      <c r="T245" s="43"/>
      <c r="U245" s="43"/>
      <c r="V245" s="43"/>
      <c r="W245" s="43"/>
      <c r="X245" s="43"/>
      <c r="Y245" s="43"/>
      <c r="Z245" s="43"/>
      <c r="AA245" s="43"/>
      <c r="AB245" s="43"/>
      <c r="AC245" s="43"/>
      <c r="AD245" s="43"/>
      <c r="AE245" s="27"/>
      <c r="AF245" s="27"/>
      <c r="AG245" s="27"/>
      <c r="AH245" s="27"/>
      <c r="AI245" s="27"/>
      <c r="AJ245" s="27"/>
      <c r="AK245" s="27"/>
      <c r="AL245" s="27"/>
    </row>
    <row r="246" spans="1:38" ht="16.5">
      <c r="A246" s="43"/>
      <c r="B246" s="43"/>
      <c r="C246" s="43"/>
      <c r="D246" s="43"/>
      <c r="E246" s="43"/>
      <c r="F246" s="43"/>
      <c r="G246" s="43"/>
      <c r="H246" s="43"/>
      <c r="I246" s="43"/>
      <c r="J246" s="48"/>
      <c r="K246" s="43"/>
      <c r="L246" s="43"/>
      <c r="M246" s="43"/>
      <c r="N246" s="43"/>
      <c r="O246" s="48"/>
      <c r="P246" s="48"/>
      <c r="Q246" s="43"/>
      <c r="R246" s="43"/>
      <c r="S246" s="43"/>
      <c r="T246" s="43"/>
      <c r="U246" s="43"/>
      <c r="V246" s="43"/>
      <c r="W246" s="43"/>
      <c r="X246" s="43"/>
      <c r="Y246" s="43"/>
      <c r="Z246" s="43"/>
      <c r="AA246" s="43"/>
      <c r="AB246" s="43"/>
      <c r="AC246" s="43"/>
      <c r="AD246" s="43"/>
      <c r="AE246" s="27"/>
      <c r="AF246" s="27"/>
      <c r="AG246" s="27"/>
      <c r="AH246" s="27"/>
      <c r="AI246" s="27"/>
      <c r="AJ246" s="27"/>
      <c r="AK246" s="27"/>
      <c r="AL246" s="27"/>
    </row>
    <row r="247" spans="1:38" ht="16.5">
      <c r="A247" s="43"/>
      <c r="B247" s="43"/>
      <c r="C247" s="43"/>
      <c r="D247" s="43"/>
      <c r="E247" s="43"/>
      <c r="F247" s="43"/>
      <c r="G247" s="43"/>
      <c r="H247" s="43"/>
      <c r="I247" s="43"/>
      <c r="J247" s="48"/>
      <c r="K247" s="43"/>
      <c r="L247" s="43"/>
      <c r="M247" s="43"/>
      <c r="N247" s="43"/>
      <c r="O247" s="48"/>
      <c r="P247" s="48"/>
      <c r="Q247" s="43"/>
      <c r="R247" s="43"/>
      <c r="S247" s="43"/>
      <c r="T247" s="43"/>
      <c r="U247" s="43"/>
      <c r="V247" s="43"/>
      <c r="W247" s="43"/>
      <c r="X247" s="43"/>
      <c r="Y247" s="43"/>
      <c r="Z247" s="43"/>
      <c r="AA247" s="43"/>
      <c r="AB247" s="43"/>
      <c r="AC247" s="43"/>
      <c r="AD247" s="43"/>
      <c r="AE247" s="27"/>
      <c r="AF247" s="27"/>
      <c r="AG247" s="27"/>
      <c r="AH247" s="27"/>
      <c r="AI247" s="27"/>
      <c r="AJ247" s="27"/>
      <c r="AK247" s="27"/>
      <c r="AL247" s="27"/>
    </row>
    <row r="248" spans="1:38" ht="16.5">
      <c r="A248" s="43"/>
      <c r="B248" s="43"/>
      <c r="C248" s="43"/>
      <c r="D248" s="43"/>
      <c r="E248" s="43"/>
      <c r="F248" s="43"/>
      <c r="G248" s="43"/>
      <c r="H248" s="43"/>
      <c r="I248" s="43"/>
      <c r="J248" s="48"/>
      <c r="K248" s="43"/>
      <c r="L248" s="43"/>
      <c r="M248" s="43"/>
      <c r="N248" s="43"/>
      <c r="O248" s="48"/>
      <c r="P248" s="48"/>
      <c r="Q248" s="43"/>
      <c r="R248" s="43"/>
      <c r="S248" s="43"/>
      <c r="T248" s="43"/>
      <c r="U248" s="43"/>
      <c r="V248" s="43"/>
      <c r="W248" s="43"/>
      <c r="X248" s="43"/>
      <c r="Y248" s="43"/>
      <c r="Z248" s="43"/>
      <c r="AA248" s="43"/>
      <c r="AB248" s="43"/>
      <c r="AC248" s="43"/>
      <c r="AD248" s="43"/>
      <c r="AE248" s="27"/>
      <c r="AF248" s="27"/>
      <c r="AG248" s="27"/>
      <c r="AH248" s="27"/>
      <c r="AI248" s="27"/>
      <c r="AJ248" s="27"/>
      <c r="AK248" s="27"/>
      <c r="AL248" s="27"/>
    </row>
    <row r="249" spans="1:38" ht="16.5">
      <c r="A249" s="43"/>
      <c r="B249" s="43"/>
      <c r="C249" s="43"/>
      <c r="D249" s="43"/>
      <c r="E249" s="43"/>
      <c r="F249" s="43"/>
      <c r="G249" s="43"/>
      <c r="H249" s="43"/>
      <c r="I249" s="43"/>
      <c r="J249" s="48"/>
      <c r="K249" s="43"/>
      <c r="L249" s="43"/>
      <c r="M249" s="43"/>
      <c r="N249" s="43"/>
      <c r="O249" s="48"/>
      <c r="P249" s="48"/>
      <c r="Q249" s="43"/>
      <c r="R249" s="43"/>
      <c r="S249" s="43"/>
      <c r="T249" s="43"/>
      <c r="U249" s="43"/>
      <c r="V249" s="43"/>
      <c r="W249" s="43"/>
      <c r="X249" s="43"/>
      <c r="Y249" s="43"/>
      <c r="Z249" s="43"/>
      <c r="AA249" s="43"/>
      <c r="AB249" s="43"/>
      <c r="AC249" s="43"/>
      <c r="AD249" s="43"/>
      <c r="AE249" s="27"/>
      <c r="AF249" s="27"/>
      <c r="AG249" s="27"/>
      <c r="AH249" s="27"/>
      <c r="AI249" s="27"/>
      <c r="AJ249" s="27"/>
      <c r="AK249" s="27"/>
      <c r="AL249" s="27"/>
    </row>
    <row r="250" spans="1:38" ht="16.5">
      <c r="A250" s="43"/>
      <c r="B250" s="43"/>
      <c r="C250" s="43"/>
      <c r="D250" s="43"/>
      <c r="E250" s="43"/>
      <c r="F250" s="43"/>
      <c r="G250" s="43"/>
      <c r="H250" s="43"/>
      <c r="I250" s="43"/>
      <c r="J250" s="48"/>
      <c r="K250" s="43"/>
      <c r="L250" s="43"/>
      <c r="M250" s="43"/>
      <c r="N250" s="43"/>
      <c r="O250" s="48"/>
      <c r="P250" s="48"/>
      <c r="Q250" s="43"/>
      <c r="R250" s="43"/>
      <c r="S250" s="43"/>
      <c r="T250" s="43"/>
      <c r="U250" s="43"/>
      <c r="V250" s="43"/>
      <c r="W250" s="43"/>
      <c r="X250" s="43"/>
      <c r="Y250" s="43"/>
      <c r="Z250" s="43"/>
      <c r="AA250" s="43"/>
      <c r="AB250" s="43"/>
      <c r="AC250" s="43"/>
      <c r="AD250" s="43"/>
      <c r="AE250" s="27"/>
      <c r="AF250" s="27"/>
      <c r="AG250" s="27"/>
      <c r="AH250" s="27"/>
      <c r="AI250" s="27"/>
      <c r="AJ250" s="27"/>
      <c r="AK250" s="27"/>
      <c r="AL250" s="27"/>
    </row>
    <row r="251" spans="1:38" ht="16.5">
      <c r="A251" s="43"/>
      <c r="B251" s="43"/>
      <c r="C251" s="43"/>
      <c r="D251" s="43"/>
      <c r="E251" s="43"/>
      <c r="F251" s="43"/>
      <c r="G251" s="43"/>
      <c r="H251" s="43"/>
      <c r="I251" s="43"/>
      <c r="J251" s="48"/>
      <c r="K251" s="43"/>
      <c r="L251" s="43"/>
      <c r="M251" s="43"/>
      <c r="N251" s="43"/>
      <c r="O251" s="48"/>
      <c r="P251" s="48"/>
      <c r="Q251" s="43"/>
      <c r="R251" s="43"/>
      <c r="S251" s="43"/>
      <c r="T251" s="43"/>
      <c r="U251" s="43"/>
      <c r="V251" s="43"/>
      <c r="W251" s="43"/>
      <c r="X251" s="43"/>
      <c r="Y251" s="43"/>
      <c r="Z251" s="43"/>
      <c r="AA251" s="43"/>
      <c r="AB251" s="43"/>
      <c r="AC251" s="43"/>
      <c r="AD251" s="43"/>
      <c r="AE251" s="27"/>
      <c r="AF251" s="27"/>
      <c r="AG251" s="27"/>
      <c r="AH251" s="27"/>
      <c r="AI251" s="27"/>
      <c r="AJ251" s="27"/>
      <c r="AK251" s="27"/>
      <c r="AL251" s="27"/>
    </row>
    <row r="252" spans="1:38" ht="16.5">
      <c r="A252" s="43"/>
      <c r="B252" s="43"/>
      <c r="C252" s="43"/>
      <c r="D252" s="43"/>
      <c r="E252" s="43"/>
      <c r="F252" s="43"/>
      <c r="G252" s="43"/>
      <c r="H252" s="43"/>
      <c r="I252" s="43"/>
      <c r="J252" s="48"/>
      <c r="K252" s="43"/>
      <c r="L252" s="43"/>
      <c r="M252" s="43"/>
      <c r="N252" s="43"/>
      <c r="O252" s="48"/>
      <c r="P252" s="48"/>
      <c r="Q252" s="43"/>
      <c r="R252" s="43"/>
      <c r="S252" s="43"/>
      <c r="T252" s="43"/>
      <c r="U252" s="43"/>
      <c r="V252" s="43"/>
      <c r="W252" s="43"/>
      <c r="X252" s="43"/>
      <c r="Y252" s="43"/>
      <c r="Z252" s="43"/>
      <c r="AA252" s="43"/>
      <c r="AB252" s="43"/>
      <c r="AC252" s="43"/>
      <c r="AD252" s="43"/>
      <c r="AE252" s="27"/>
      <c r="AF252" s="27"/>
      <c r="AG252" s="27"/>
      <c r="AH252" s="27"/>
      <c r="AI252" s="27"/>
      <c r="AJ252" s="27"/>
      <c r="AK252" s="27"/>
      <c r="AL252" s="27"/>
    </row>
    <row r="253" spans="1:38" ht="16.5">
      <c r="A253" s="43"/>
      <c r="B253" s="43"/>
      <c r="C253" s="43"/>
      <c r="D253" s="43"/>
      <c r="E253" s="43"/>
      <c r="F253" s="43"/>
      <c r="G253" s="43"/>
      <c r="H253" s="43"/>
      <c r="I253" s="43"/>
      <c r="J253" s="48"/>
      <c r="K253" s="43"/>
      <c r="L253" s="43"/>
      <c r="M253" s="43"/>
      <c r="N253" s="43"/>
      <c r="O253" s="48"/>
      <c r="P253" s="48"/>
      <c r="Q253" s="43"/>
      <c r="R253" s="43"/>
      <c r="S253" s="43"/>
      <c r="T253" s="43"/>
      <c r="U253" s="43"/>
      <c r="V253" s="43"/>
      <c r="W253" s="43"/>
      <c r="X253" s="43"/>
      <c r="Y253" s="43"/>
      <c r="Z253" s="43"/>
      <c r="AA253" s="43"/>
      <c r="AB253" s="43"/>
      <c r="AC253" s="43"/>
      <c r="AD253" s="43"/>
      <c r="AE253" s="27"/>
      <c r="AF253" s="27"/>
      <c r="AG253" s="27"/>
      <c r="AH253" s="27"/>
      <c r="AI253" s="27"/>
      <c r="AJ253" s="27"/>
      <c r="AK253" s="27"/>
      <c r="AL253" s="27"/>
    </row>
    <row r="254" spans="1:38" ht="16.5">
      <c r="A254" s="43"/>
      <c r="B254" s="43"/>
      <c r="C254" s="43"/>
      <c r="D254" s="43"/>
      <c r="E254" s="43"/>
      <c r="F254" s="43"/>
      <c r="G254" s="43"/>
      <c r="H254" s="43"/>
      <c r="I254" s="43"/>
      <c r="J254" s="48"/>
      <c r="K254" s="43"/>
      <c r="L254" s="43"/>
      <c r="M254" s="43"/>
      <c r="N254" s="43"/>
      <c r="O254" s="48"/>
      <c r="P254" s="48"/>
      <c r="Q254" s="43"/>
      <c r="R254" s="43"/>
      <c r="S254" s="43"/>
      <c r="T254" s="43"/>
      <c r="U254" s="43"/>
      <c r="V254" s="43"/>
      <c r="W254" s="43"/>
      <c r="X254" s="43"/>
      <c r="Y254" s="43"/>
      <c r="Z254" s="43"/>
      <c r="AA254" s="43"/>
      <c r="AB254" s="43"/>
      <c r="AC254" s="43"/>
      <c r="AD254" s="43"/>
      <c r="AE254" s="27"/>
      <c r="AF254" s="27"/>
      <c r="AG254" s="27"/>
      <c r="AH254" s="27"/>
      <c r="AI254" s="27"/>
      <c r="AJ254" s="27"/>
      <c r="AK254" s="27"/>
      <c r="AL254" s="27"/>
    </row>
    <row r="255" spans="1:38" ht="16.5">
      <c r="A255" s="43"/>
      <c r="B255" s="43"/>
      <c r="C255" s="43"/>
      <c r="D255" s="43"/>
      <c r="E255" s="43"/>
      <c r="F255" s="43"/>
      <c r="G255" s="43"/>
      <c r="H255" s="43"/>
      <c r="I255" s="43"/>
      <c r="J255" s="48"/>
      <c r="K255" s="43"/>
      <c r="L255" s="43"/>
      <c r="M255" s="43"/>
      <c r="N255" s="43"/>
      <c r="O255" s="48"/>
      <c r="P255" s="48"/>
      <c r="Q255" s="43"/>
      <c r="R255" s="43"/>
      <c r="S255" s="43"/>
      <c r="T255" s="43"/>
      <c r="U255" s="43"/>
      <c r="V255" s="43"/>
      <c r="W255" s="43"/>
      <c r="X255" s="43"/>
      <c r="Y255" s="43"/>
      <c r="Z255" s="43"/>
      <c r="AA255" s="43"/>
      <c r="AB255" s="43"/>
      <c r="AC255" s="43"/>
      <c r="AD255" s="43"/>
      <c r="AE255" s="27"/>
      <c r="AF255" s="27"/>
      <c r="AG255" s="27"/>
      <c r="AH255" s="27"/>
      <c r="AI255" s="27"/>
      <c r="AJ255" s="27"/>
      <c r="AK255" s="27"/>
      <c r="AL255" s="27"/>
    </row>
    <row r="256" spans="1:38" ht="16.5">
      <c r="A256" s="43"/>
      <c r="B256" s="43"/>
      <c r="C256" s="43"/>
      <c r="D256" s="43"/>
      <c r="E256" s="43"/>
      <c r="F256" s="43"/>
      <c r="G256" s="43"/>
      <c r="H256" s="43"/>
      <c r="I256" s="43"/>
      <c r="J256" s="48"/>
      <c r="K256" s="43"/>
      <c r="L256" s="43"/>
      <c r="M256" s="43"/>
      <c r="N256" s="43"/>
      <c r="O256" s="48"/>
      <c r="P256" s="48"/>
      <c r="Q256" s="43"/>
      <c r="R256" s="43"/>
      <c r="S256" s="43"/>
      <c r="T256" s="43"/>
      <c r="U256" s="43"/>
      <c r="V256" s="43"/>
      <c r="W256" s="43"/>
      <c r="X256" s="43"/>
      <c r="Y256" s="43"/>
      <c r="Z256" s="43"/>
      <c r="AA256" s="43"/>
      <c r="AB256" s="43"/>
      <c r="AC256" s="43"/>
      <c r="AD256" s="43"/>
      <c r="AE256" s="27"/>
      <c r="AF256" s="27"/>
      <c r="AG256" s="27"/>
      <c r="AH256" s="27"/>
      <c r="AI256" s="27"/>
      <c r="AJ256" s="27"/>
      <c r="AK256" s="27"/>
      <c r="AL256" s="27"/>
    </row>
    <row r="257" spans="1:38" ht="16.5">
      <c r="A257" s="43"/>
      <c r="B257" s="43"/>
      <c r="C257" s="43"/>
      <c r="D257" s="43"/>
      <c r="E257" s="43"/>
      <c r="F257" s="43"/>
      <c r="G257" s="43"/>
      <c r="H257" s="43"/>
      <c r="I257" s="43"/>
      <c r="J257" s="48"/>
      <c r="K257" s="43"/>
      <c r="L257" s="43"/>
      <c r="M257" s="43"/>
      <c r="N257" s="43"/>
      <c r="O257" s="48"/>
      <c r="P257" s="48"/>
      <c r="Q257" s="43"/>
      <c r="R257" s="43"/>
      <c r="S257" s="43"/>
      <c r="T257" s="43"/>
      <c r="U257" s="43"/>
      <c r="V257" s="43"/>
      <c r="W257" s="43"/>
      <c r="X257" s="43"/>
      <c r="Y257" s="43"/>
      <c r="Z257" s="43"/>
      <c r="AA257" s="43"/>
      <c r="AB257" s="43"/>
      <c r="AC257" s="43"/>
      <c r="AD257" s="43"/>
      <c r="AE257" s="27"/>
      <c r="AF257" s="27"/>
      <c r="AG257" s="27"/>
      <c r="AH257" s="27"/>
      <c r="AI257" s="27"/>
      <c r="AJ257" s="27"/>
      <c r="AK257" s="27"/>
      <c r="AL257" s="27"/>
    </row>
    <row r="258" spans="1:38" ht="16.5">
      <c r="A258" s="43"/>
      <c r="B258" s="43"/>
      <c r="C258" s="43"/>
      <c r="D258" s="43"/>
      <c r="E258" s="43"/>
      <c r="F258" s="43"/>
      <c r="G258" s="43"/>
      <c r="H258" s="43"/>
      <c r="I258" s="43"/>
      <c r="J258" s="48"/>
      <c r="K258" s="43"/>
      <c r="L258" s="43"/>
      <c r="M258" s="43"/>
      <c r="N258" s="43"/>
      <c r="O258" s="48"/>
      <c r="P258" s="48"/>
      <c r="Q258" s="43"/>
      <c r="R258" s="43"/>
      <c r="S258" s="43"/>
      <c r="T258" s="43"/>
      <c r="U258" s="43"/>
      <c r="V258" s="43"/>
      <c r="W258" s="43"/>
      <c r="X258" s="43"/>
      <c r="Y258" s="43"/>
      <c r="Z258" s="43"/>
      <c r="AA258" s="43"/>
      <c r="AB258" s="43"/>
      <c r="AC258" s="43"/>
      <c r="AD258" s="43"/>
      <c r="AE258" s="27"/>
      <c r="AF258" s="27"/>
      <c r="AG258" s="27"/>
      <c r="AH258" s="27"/>
      <c r="AI258" s="27"/>
      <c r="AJ258" s="27"/>
      <c r="AK258" s="27"/>
      <c r="AL258" s="27"/>
    </row>
    <row r="259" spans="1:38" ht="16.5">
      <c r="A259" s="43"/>
      <c r="B259" s="43"/>
      <c r="C259" s="43"/>
      <c r="D259" s="43"/>
      <c r="E259" s="43"/>
      <c r="F259" s="43"/>
      <c r="G259" s="43"/>
      <c r="H259" s="43"/>
      <c r="I259" s="43"/>
      <c r="J259" s="48"/>
      <c r="K259" s="43"/>
      <c r="L259" s="43"/>
      <c r="M259" s="43"/>
      <c r="N259" s="43"/>
      <c r="O259" s="48"/>
      <c r="P259" s="48"/>
      <c r="Q259" s="43"/>
      <c r="R259" s="43"/>
      <c r="S259" s="43"/>
      <c r="T259" s="43"/>
      <c r="U259" s="43"/>
      <c r="V259" s="43"/>
      <c r="W259" s="43"/>
      <c r="X259" s="43"/>
      <c r="Y259" s="43"/>
      <c r="Z259" s="43"/>
      <c r="AA259" s="43"/>
      <c r="AB259" s="43"/>
      <c r="AC259" s="43"/>
      <c r="AD259" s="43"/>
      <c r="AE259" s="27"/>
      <c r="AF259" s="27"/>
      <c r="AG259" s="27"/>
      <c r="AH259" s="27"/>
      <c r="AI259" s="27"/>
      <c r="AJ259" s="27"/>
      <c r="AK259" s="27"/>
      <c r="AL259" s="27"/>
    </row>
    <row r="260" spans="1:38" ht="16.5">
      <c r="A260" s="43"/>
      <c r="B260" s="43"/>
      <c r="C260" s="43"/>
      <c r="D260" s="43"/>
      <c r="E260" s="43"/>
      <c r="F260" s="43"/>
      <c r="G260" s="43"/>
      <c r="H260" s="43"/>
      <c r="I260" s="43"/>
      <c r="J260" s="48"/>
      <c r="K260" s="43"/>
      <c r="L260" s="43"/>
      <c r="M260" s="43"/>
      <c r="N260" s="43"/>
      <c r="O260" s="48"/>
      <c r="P260" s="48"/>
      <c r="Q260" s="43"/>
      <c r="R260" s="43"/>
      <c r="S260" s="43"/>
      <c r="T260" s="43"/>
      <c r="U260" s="43"/>
      <c r="V260" s="43"/>
      <c r="W260" s="43"/>
      <c r="X260" s="43"/>
      <c r="Y260" s="43"/>
      <c r="Z260" s="43"/>
      <c r="AA260" s="43"/>
      <c r="AB260" s="43"/>
      <c r="AC260" s="43"/>
      <c r="AD260" s="43"/>
      <c r="AE260" s="27"/>
      <c r="AF260" s="27"/>
      <c r="AG260" s="27"/>
      <c r="AH260" s="27"/>
      <c r="AI260" s="27"/>
      <c r="AJ260" s="27"/>
      <c r="AK260" s="27"/>
      <c r="AL260" s="27"/>
    </row>
    <row r="261" spans="1:38" ht="16.5">
      <c r="A261" s="43"/>
      <c r="B261" s="43"/>
      <c r="C261" s="43"/>
      <c r="D261" s="43"/>
      <c r="E261" s="43"/>
      <c r="F261" s="43"/>
      <c r="G261" s="43"/>
      <c r="H261" s="43"/>
      <c r="I261" s="43"/>
      <c r="J261" s="48"/>
      <c r="K261" s="43"/>
      <c r="L261" s="43"/>
      <c r="M261" s="43"/>
      <c r="N261" s="43"/>
      <c r="O261" s="48"/>
      <c r="P261" s="48"/>
      <c r="Q261" s="43"/>
      <c r="R261" s="43"/>
      <c r="S261" s="43"/>
      <c r="T261" s="43"/>
      <c r="U261" s="43"/>
      <c r="V261" s="43"/>
      <c r="W261" s="43"/>
      <c r="X261" s="43"/>
      <c r="Y261" s="43"/>
      <c r="Z261" s="43"/>
      <c r="AA261" s="43"/>
      <c r="AB261" s="43"/>
      <c r="AC261" s="43"/>
      <c r="AD261" s="43"/>
      <c r="AE261" s="27"/>
      <c r="AF261" s="27"/>
      <c r="AG261" s="27"/>
      <c r="AH261" s="27"/>
      <c r="AI261" s="27"/>
      <c r="AJ261" s="27"/>
      <c r="AK261" s="27"/>
      <c r="AL261" s="27"/>
    </row>
    <row r="262" spans="1:38" ht="16.5">
      <c r="A262" s="43"/>
      <c r="B262" s="43"/>
      <c r="C262" s="43"/>
      <c r="D262" s="43"/>
      <c r="E262" s="43"/>
      <c r="F262" s="43"/>
      <c r="G262" s="43"/>
      <c r="H262" s="43"/>
      <c r="I262" s="43"/>
      <c r="J262" s="48"/>
      <c r="K262" s="43"/>
      <c r="L262" s="43"/>
      <c r="M262" s="43"/>
      <c r="N262" s="43"/>
      <c r="O262" s="48"/>
      <c r="P262" s="48"/>
      <c r="Q262" s="43"/>
      <c r="R262" s="43"/>
      <c r="S262" s="43"/>
      <c r="T262" s="43"/>
      <c r="U262" s="43"/>
      <c r="V262" s="43"/>
      <c r="W262" s="43"/>
      <c r="X262" s="43"/>
      <c r="Y262" s="43"/>
      <c r="Z262" s="43"/>
      <c r="AA262" s="43"/>
      <c r="AB262" s="43"/>
      <c r="AC262" s="43"/>
      <c r="AD262" s="43"/>
      <c r="AE262" s="27"/>
      <c r="AF262" s="27"/>
      <c r="AG262" s="27"/>
      <c r="AH262" s="27"/>
      <c r="AI262" s="27"/>
      <c r="AJ262" s="27"/>
      <c r="AK262" s="27"/>
      <c r="AL262" s="27"/>
    </row>
    <row r="263" spans="1:38" ht="16.5">
      <c r="A263" s="43"/>
      <c r="B263" s="43"/>
      <c r="C263" s="43"/>
      <c r="D263" s="43"/>
      <c r="E263" s="43"/>
      <c r="F263" s="43"/>
      <c r="G263" s="43"/>
      <c r="H263" s="43"/>
      <c r="I263" s="43"/>
      <c r="J263" s="48"/>
      <c r="K263" s="43"/>
      <c r="L263" s="43"/>
      <c r="M263" s="43"/>
      <c r="N263" s="43"/>
      <c r="O263" s="48"/>
      <c r="P263" s="48"/>
      <c r="Q263" s="43"/>
      <c r="R263" s="43"/>
      <c r="S263" s="43"/>
      <c r="T263" s="43"/>
      <c r="U263" s="43"/>
      <c r="V263" s="43"/>
      <c r="W263" s="43"/>
      <c r="X263" s="43"/>
      <c r="Y263" s="43"/>
      <c r="Z263" s="43"/>
      <c r="AA263" s="43"/>
      <c r="AB263" s="43"/>
      <c r="AC263" s="43"/>
      <c r="AD263" s="43"/>
      <c r="AE263" s="27"/>
      <c r="AF263" s="27"/>
      <c r="AG263" s="27"/>
      <c r="AH263" s="27"/>
      <c r="AI263" s="27"/>
      <c r="AJ263" s="27"/>
      <c r="AK263" s="27"/>
      <c r="AL263" s="27"/>
    </row>
    <row r="264" spans="1:38" ht="16.5">
      <c r="A264" s="43"/>
      <c r="B264" s="43"/>
      <c r="C264" s="43"/>
      <c r="D264" s="43"/>
      <c r="E264" s="43"/>
      <c r="F264" s="43"/>
      <c r="G264" s="43"/>
      <c r="H264" s="43"/>
      <c r="I264" s="43"/>
      <c r="J264" s="48"/>
      <c r="K264" s="43"/>
      <c r="L264" s="43"/>
      <c r="M264" s="43"/>
      <c r="N264" s="43"/>
      <c r="O264" s="48"/>
      <c r="P264" s="48"/>
      <c r="Q264" s="43"/>
      <c r="R264" s="43"/>
      <c r="S264" s="43"/>
      <c r="T264" s="43"/>
      <c r="U264" s="43"/>
      <c r="V264" s="43"/>
      <c r="W264" s="43"/>
      <c r="X264" s="43"/>
      <c r="Y264" s="43"/>
      <c r="Z264" s="43"/>
      <c r="AA264" s="43"/>
      <c r="AB264" s="43"/>
      <c r="AC264" s="43"/>
      <c r="AD264" s="43"/>
      <c r="AE264" s="27"/>
      <c r="AF264" s="27"/>
      <c r="AG264" s="27"/>
      <c r="AH264" s="27"/>
      <c r="AI264" s="27"/>
      <c r="AJ264" s="27"/>
      <c r="AK264" s="27"/>
      <c r="AL264" s="27"/>
    </row>
    <row r="265" spans="1:38" ht="16.5">
      <c r="A265" s="43"/>
      <c r="B265" s="43"/>
      <c r="C265" s="43"/>
      <c r="D265" s="43"/>
      <c r="E265" s="43"/>
      <c r="F265" s="43"/>
      <c r="G265" s="43"/>
      <c r="H265" s="43"/>
      <c r="I265" s="43"/>
      <c r="J265" s="48"/>
      <c r="K265" s="43"/>
      <c r="L265" s="43"/>
      <c r="M265" s="43"/>
      <c r="N265" s="43"/>
      <c r="O265" s="48"/>
      <c r="P265" s="48"/>
      <c r="Q265" s="43"/>
      <c r="R265" s="43"/>
      <c r="S265" s="43"/>
      <c r="T265" s="43"/>
      <c r="U265" s="43"/>
      <c r="V265" s="43"/>
      <c r="W265" s="43"/>
      <c r="X265" s="43"/>
      <c r="Y265" s="43"/>
      <c r="Z265" s="43"/>
      <c r="AA265" s="43"/>
      <c r="AB265" s="43"/>
      <c r="AC265" s="43"/>
      <c r="AD265" s="43"/>
      <c r="AE265" s="27"/>
      <c r="AF265" s="27"/>
      <c r="AG265" s="27"/>
      <c r="AH265" s="27"/>
      <c r="AI265" s="27"/>
      <c r="AJ265" s="27"/>
      <c r="AK265" s="27"/>
      <c r="AL265" s="27"/>
    </row>
    <row r="266" spans="1:38" ht="16.5">
      <c r="A266" s="43"/>
      <c r="B266" s="43"/>
      <c r="C266" s="43"/>
      <c r="D266" s="43"/>
      <c r="E266" s="43"/>
      <c r="F266" s="43"/>
      <c r="G266" s="43"/>
      <c r="H266" s="43"/>
      <c r="I266" s="43"/>
      <c r="J266" s="48"/>
      <c r="K266" s="43"/>
      <c r="L266" s="43"/>
      <c r="M266" s="43"/>
      <c r="N266" s="43"/>
      <c r="O266" s="48"/>
      <c r="P266" s="48"/>
      <c r="Q266" s="43"/>
      <c r="R266" s="43"/>
      <c r="S266" s="43"/>
      <c r="T266" s="43"/>
      <c r="U266" s="43"/>
      <c r="V266" s="43"/>
      <c r="W266" s="43"/>
      <c r="X266" s="43"/>
      <c r="Y266" s="43"/>
      <c r="Z266" s="43"/>
      <c r="AA266" s="43"/>
      <c r="AB266" s="43"/>
      <c r="AC266" s="43"/>
      <c r="AD266" s="43"/>
      <c r="AE266" s="27"/>
      <c r="AF266" s="27"/>
      <c r="AG266" s="27"/>
      <c r="AH266" s="27"/>
      <c r="AI266" s="27"/>
      <c r="AJ266" s="27"/>
      <c r="AK266" s="27"/>
      <c r="AL266" s="27"/>
    </row>
    <row r="267" spans="1:38" ht="16.5">
      <c r="A267" s="43"/>
      <c r="B267" s="43"/>
      <c r="C267" s="43"/>
      <c r="D267" s="43"/>
      <c r="E267" s="43"/>
      <c r="F267" s="43"/>
      <c r="G267" s="43"/>
      <c r="H267" s="43"/>
      <c r="I267" s="43"/>
      <c r="J267" s="48"/>
      <c r="K267" s="43"/>
      <c r="L267" s="43"/>
      <c r="M267" s="43"/>
      <c r="N267" s="43"/>
      <c r="O267" s="48"/>
      <c r="P267" s="48"/>
      <c r="Q267" s="43"/>
      <c r="R267" s="43"/>
      <c r="S267" s="43"/>
      <c r="T267" s="43"/>
      <c r="U267" s="43"/>
      <c r="V267" s="43"/>
      <c r="W267" s="43"/>
      <c r="X267" s="43"/>
      <c r="Y267" s="43"/>
      <c r="Z267" s="43"/>
      <c r="AA267" s="43"/>
      <c r="AB267" s="43"/>
      <c r="AC267" s="43"/>
      <c r="AD267" s="43"/>
      <c r="AE267" s="27"/>
      <c r="AF267" s="27"/>
      <c r="AG267" s="27"/>
      <c r="AH267" s="27"/>
      <c r="AI267" s="27"/>
      <c r="AJ267" s="27"/>
      <c r="AK267" s="27"/>
      <c r="AL267" s="27"/>
    </row>
    <row r="268" spans="1:38" ht="16.5">
      <c r="A268" s="43"/>
      <c r="B268" s="43"/>
      <c r="C268" s="43"/>
      <c r="D268" s="43"/>
      <c r="E268" s="43"/>
      <c r="F268" s="43"/>
      <c r="G268" s="43"/>
      <c r="H268" s="43"/>
      <c r="I268" s="43"/>
      <c r="J268" s="48"/>
      <c r="K268" s="43"/>
      <c r="L268" s="43"/>
      <c r="M268" s="43"/>
      <c r="N268" s="43"/>
      <c r="O268" s="48"/>
      <c r="P268" s="48"/>
      <c r="Q268" s="43"/>
      <c r="R268" s="43"/>
      <c r="S268" s="43"/>
      <c r="T268" s="43"/>
      <c r="U268" s="43"/>
      <c r="V268" s="43"/>
      <c r="W268" s="43"/>
      <c r="X268" s="43"/>
      <c r="Y268" s="43"/>
      <c r="Z268" s="43"/>
      <c r="AA268" s="43"/>
      <c r="AB268" s="43"/>
      <c r="AC268" s="43"/>
      <c r="AD268" s="43"/>
      <c r="AE268" s="27"/>
      <c r="AF268" s="27"/>
      <c r="AG268" s="27"/>
      <c r="AH268" s="27"/>
      <c r="AI268" s="27"/>
      <c r="AJ268" s="27"/>
      <c r="AK268" s="27"/>
      <c r="AL268" s="27"/>
    </row>
    <row r="269" spans="1:38" ht="16.5">
      <c r="A269" s="43"/>
      <c r="B269" s="43"/>
      <c r="C269" s="43"/>
      <c r="D269" s="43"/>
      <c r="E269" s="43"/>
      <c r="F269" s="43"/>
      <c r="G269" s="43"/>
      <c r="H269" s="43"/>
      <c r="I269" s="43"/>
      <c r="J269" s="48"/>
      <c r="K269" s="43"/>
      <c r="L269" s="43"/>
      <c r="M269" s="43"/>
      <c r="N269" s="43"/>
      <c r="O269" s="48"/>
      <c r="P269" s="48"/>
      <c r="Q269" s="43"/>
      <c r="R269" s="43"/>
      <c r="S269" s="43"/>
      <c r="T269" s="43"/>
      <c r="U269" s="43"/>
      <c r="V269" s="43"/>
      <c r="W269" s="43"/>
      <c r="X269" s="43"/>
      <c r="Y269" s="43"/>
      <c r="Z269" s="43"/>
      <c r="AA269" s="43"/>
      <c r="AB269" s="43"/>
      <c r="AC269" s="43"/>
      <c r="AD269" s="43"/>
      <c r="AE269" s="27"/>
      <c r="AF269" s="27"/>
      <c r="AG269" s="27"/>
      <c r="AH269" s="27"/>
      <c r="AI269" s="27"/>
      <c r="AJ269" s="27"/>
      <c r="AK269" s="27"/>
      <c r="AL269" s="27"/>
    </row>
    <row r="270" spans="1:38" ht="16.5">
      <c r="A270" s="43"/>
      <c r="B270" s="43"/>
      <c r="C270" s="43"/>
      <c r="D270" s="43"/>
      <c r="E270" s="43"/>
      <c r="F270" s="43"/>
      <c r="G270" s="43"/>
      <c r="H270" s="43"/>
      <c r="I270" s="43"/>
      <c r="J270" s="48"/>
      <c r="K270" s="43"/>
      <c r="L270" s="43"/>
      <c r="M270" s="43"/>
      <c r="N270" s="43"/>
      <c r="O270" s="48"/>
      <c r="P270" s="48"/>
      <c r="Q270" s="43"/>
      <c r="R270" s="43"/>
      <c r="S270" s="43"/>
      <c r="T270" s="43"/>
      <c r="U270" s="43"/>
      <c r="V270" s="43"/>
      <c r="W270" s="43"/>
      <c r="X270" s="43"/>
      <c r="Y270" s="43"/>
      <c r="Z270" s="43"/>
      <c r="AA270" s="43"/>
      <c r="AB270" s="43"/>
      <c r="AC270" s="43"/>
      <c r="AD270" s="43"/>
      <c r="AE270" s="27"/>
      <c r="AF270" s="27"/>
      <c r="AG270" s="27"/>
      <c r="AH270" s="27"/>
      <c r="AI270" s="27"/>
      <c r="AJ270" s="27"/>
      <c r="AK270" s="27"/>
      <c r="AL270" s="27"/>
    </row>
    <row r="271" spans="1:38" ht="16.5">
      <c r="A271" s="43"/>
      <c r="B271" s="43"/>
      <c r="C271" s="43"/>
      <c r="D271" s="43"/>
      <c r="E271" s="43"/>
      <c r="F271" s="43"/>
      <c r="G271" s="43"/>
      <c r="H271" s="43"/>
      <c r="I271" s="43"/>
      <c r="J271" s="48"/>
      <c r="K271" s="43"/>
      <c r="L271" s="43"/>
      <c r="M271" s="43"/>
      <c r="N271" s="43"/>
      <c r="O271" s="48"/>
      <c r="P271" s="48"/>
      <c r="Q271" s="43"/>
      <c r="R271" s="43"/>
      <c r="S271" s="43"/>
      <c r="T271" s="43"/>
      <c r="U271" s="43"/>
      <c r="V271" s="43"/>
      <c r="W271" s="43"/>
      <c r="X271" s="43"/>
      <c r="Y271" s="43"/>
      <c r="Z271" s="43"/>
      <c r="AA271" s="43"/>
      <c r="AB271" s="43"/>
      <c r="AC271" s="43"/>
      <c r="AD271" s="43"/>
      <c r="AE271" s="27"/>
      <c r="AF271" s="27"/>
      <c r="AG271" s="27"/>
      <c r="AH271" s="27"/>
      <c r="AI271" s="27"/>
      <c r="AJ271" s="27"/>
      <c r="AK271" s="27"/>
      <c r="AL271" s="27"/>
    </row>
    <row r="272" spans="1:38" ht="16.5">
      <c r="A272" s="43"/>
      <c r="B272" s="43"/>
      <c r="C272" s="43"/>
      <c r="D272" s="43"/>
      <c r="E272" s="43"/>
      <c r="F272" s="43"/>
      <c r="G272" s="43"/>
      <c r="H272" s="43"/>
      <c r="I272" s="43"/>
      <c r="J272" s="48"/>
      <c r="K272" s="43"/>
      <c r="L272" s="43"/>
      <c r="M272" s="43"/>
      <c r="N272" s="43"/>
      <c r="O272" s="48"/>
      <c r="P272" s="48"/>
      <c r="Q272" s="43"/>
      <c r="R272" s="43"/>
      <c r="S272" s="43"/>
      <c r="T272" s="43"/>
      <c r="U272" s="43"/>
      <c r="V272" s="43"/>
      <c r="W272" s="43"/>
      <c r="X272" s="43"/>
      <c r="Y272" s="43"/>
      <c r="Z272" s="43"/>
      <c r="AA272" s="43"/>
      <c r="AB272" s="43"/>
      <c r="AC272" s="43"/>
      <c r="AD272" s="43"/>
      <c r="AE272" s="27"/>
      <c r="AF272" s="27"/>
      <c r="AG272" s="27"/>
      <c r="AH272" s="27"/>
      <c r="AI272" s="27"/>
      <c r="AJ272" s="27"/>
      <c r="AK272" s="27"/>
      <c r="AL272" s="27"/>
    </row>
    <row r="273" spans="1:38" ht="16.5">
      <c r="A273" s="43"/>
      <c r="B273" s="43"/>
      <c r="C273" s="43"/>
      <c r="D273" s="43"/>
      <c r="E273" s="43"/>
      <c r="F273" s="43"/>
      <c r="G273" s="43"/>
      <c r="H273" s="43"/>
      <c r="I273" s="43"/>
      <c r="J273" s="48"/>
      <c r="K273" s="43"/>
      <c r="L273" s="43"/>
      <c r="M273" s="43"/>
      <c r="N273" s="43"/>
      <c r="O273" s="48"/>
      <c r="P273" s="48"/>
      <c r="Q273" s="43"/>
      <c r="R273" s="43"/>
      <c r="S273" s="43"/>
      <c r="T273" s="43"/>
      <c r="U273" s="43"/>
      <c r="V273" s="43"/>
      <c r="W273" s="43"/>
      <c r="X273" s="43"/>
      <c r="Y273" s="43"/>
      <c r="Z273" s="43"/>
      <c r="AA273" s="43"/>
      <c r="AB273" s="43"/>
      <c r="AC273" s="43"/>
      <c r="AD273" s="43"/>
      <c r="AE273" s="27"/>
      <c r="AF273" s="27"/>
      <c r="AG273" s="27"/>
      <c r="AH273" s="27"/>
      <c r="AI273" s="27"/>
      <c r="AJ273" s="27"/>
      <c r="AK273" s="27"/>
      <c r="AL273" s="27"/>
    </row>
    <row r="274" spans="1:38" ht="16.5">
      <c r="A274" s="43"/>
      <c r="B274" s="43"/>
      <c r="C274" s="43"/>
      <c r="D274" s="43"/>
      <c r="E274" s="43"/>
      <c r="F274" s="43"/>
      <c r="G274" s="43"/>
      <c r="H274" s="43"/>
      <c r="I274" s="43"/>
      <c r="J274" s="48"/>
      <c r="K274" s="43"/>
      <c r="L274" s="43"/>
      <c r="M274" s="43"/>
      <c r="N274" s="43"/>
      <c r="O274" s="48"/>
      <c r="P274" s="48"/>
      <c r="Q274" s="43"/>
      <c r="R274" s="43"/>
      <c r="S274" s="43"/>
      <c r="T274" s="43"/>
      <c r="U274" s="43"/>
      <c r="V274" s="43"/>
      <c r="W274" s="43"/>
      <c r="X274" s="43"/>
      <c r="Y274" s="43"/>
      <c r="Z274" s="43"/>
      <c r="AA274" s="43"/>
      <c r="AB274" s="43"/>
      <c r="AC274" s="43"/>
      <c r="AD274" s="43"/>
      <c r="AE274" s="27"/>
      <c r="AF274" s="27"/>
      <c r="AG274" s="27"/>
      <c r="AH274" s="27"/>
      <c r="AI274" s="27"/>
      <c r="AJ274" s="27"/>
      <c r="AK274" s="27"/>
      <c r="AL274" s="27"/>
    </row>
    <row r="275" spans="1:38" ht="16.5">
      <c r="A275" s="43"/>
      <c r="B275" s="43"/>
      <c r="C275" s="43"/>
      <c r="D275" s="43"/>
      <c r="E275" s="43"/>
      <c r="F275" s="43"/>
      <c r="G275" s="43"/>
      <c r="H275" s="43"/>
      <c r="I275" s="43"/>
      <c r="J275" s="48"/>
      <c r="K275" s="43"/>
      <c r="L275" s="43"/>
      <c r="M275" s="43"/>
      <c r="N275" s="43"/>
      <c r="O275" s="48"/>
      <c r="P275" s="48"/>
      <c r="Q275" s="43"/>
      <c r="R275" s="43"/>
      <c r="S275" s="43"/>
      <c r="T275" s="43"/>
      <c r="U275" s="43"/>
      <c r="V275" s="43"/>
      <c r="W275" s="43"/>
      <c r="X275" s="43"/>
      <c r="Y275" s="43"/>
      <c r="Z275" s="43"/>
      <c r="AA275" s="43"/>
      <c r="AB275" s="43"/>
      <c r="AC275" s="43"/>
      <c r="AD275" s="43"/>
      <c r="AE275" s="27"/>
      <c r="AF275" s="27"/>
      <c r="AG275" s="27"/>
      <c r="AH275" s="27"/>
      <c r="AI275" s="27"/>
      <c r="AJ275" s="27"/>
      <c r="AK275" s="27"/>
      <c r="AL275" s="27"/>
    </row>
    <row r="276" spans="1:38" ht="16.5">
      <c r="A276" s="43"/>
      <c r="B276" s="43"/>
      <c r="C276" s="43"/>
      <c r="D276" s="43"/>
      <c r="E276" s="43"/>
      <c r="F276" s="43"/>
      <c r="G276" s="43"/>
      <c r="H276" s="43"/>
      <c r="I276" s="43"/>
      <c r="J276" s="48"/>
      <c r="K276" s="43"/>
      <c r="L276" s="43"/>
      <c r="M276" s="43"/>
      <c r="N276" s="43"/>
      <c r="O276" s="48"/>
      <c r="P276" s="48"/>
      <c r="Q276" s="43"/>
      <c r="R276" s="43"/>
      <c r="S276" s="43"/>
      <c r="T276" s="43"/>
      <c r="U276" s="43"/>
      <c r="V276" s="43"/>
      <c r="W276" s="43"/>
      <c r="X276" s="43"/>
      <c r="Y276" s="43"/>
      <c r="Z276" s="43"/>
      <c r="AA276" s="43"/>
      <c r="AB276" s="43"/>
      <c r="AC276" s="43"/>
      <c r="AD276" s="43"/>
      <c r="AE276" s="27"/>
      <c r="AF276" s="27"/>
      <c r="AG276" s="27"/>
      <c r="AH276" s="27"/>
      <c r="AI276" s="27"/>
      <c r="AJ276" s="27"/>
      <c r="AK276" s="27"/>
      <c r="AL276" s="27"/>
    </row>
    <row r="277" spans="1:38" ht="16.5">
      <c r="A277" s="43"/>
      <c r="B277" s="43"/>
      <c r="C277" s="43"/>
      <c r="D277" s="43"/>
      <c r="E277" s="43"/>
      <c r="F277" s="43"/>
      <c r="G277" s="43"/>
      <c r="H277" s="43"/>
      <c r="I277" s="43"/>
      <c r="J277" s="48"/>
      <c r="K277" s="43"/>
      <c r="L277" s="43"/>
      <c r="M277" s="43"/>
      <c r="N277" s="43"/>
      <c r="O277" s="48"/>
      <c r="P277" s="48"/>
      <c r="Q277" s="43"/>
      <c r="R277" s="43"/>
      <c r="S277" s="43"/>
      <c r="T277" s="43"/>
      <c r="U277" s="43"/>
      <c r="V277" s="43"/>
      <c r="W277" s="43"/>
      <c r="X277" s="43"/>
      <c r="Y277" s="43"/>
      <c r="Z277" s="43"/>
      <c r="AA277" s="43"/>
      <c r="AB277" s="43"/>
      <c r="AC277" s="43"/>
      <c r="AD277" s="43"/>
      <c r="AE277" s="27"/>
      <c r="AF277" s="27"/>
      <c r="AG277" s="27"/>
      <c r="AH277" s="27"/>
      <c r="AI277" s="27"/>
      <c r="AJ277" s="27"/>
      <c r="AK277" s="27"/>
      <c r="AL277" s="27"/>
    </row>
    <row r="278" spans="1:38" ht="16.5">
      <c r="A278" s="43"/>
      <c r="B278" s="43"/>
      <c r="C278" s="43"/>
      <c r="D278" s="43"/>
      <c r="E278" s="43"/>
      <c r="F278" s="43"/>
      <c r="G278" s="43"/>
      <c r="H278" s="43"/>
      <c r="I278" s="43"/>
      <c r="J278" s="48"/>
      <c r="K278" s="43"/>
      <c r="L278" s="43"/>
      <c r="M278" s="43"/>
      <c r="N278" s="43"/>
      <c r="O278" s="48"/>
      <c r="P278" s="48"/>
      <c r="Q278" s="43"/>
      <c r="R278" s="43"/>
      <c r="S278" s="43"/>
      <c r="T278" s="43"/>
      <c r="U278" s="43"/>
      <c r="V278" s="43"/>
      <c r="W278" s="43"/>
      <c r="X278" s="43"/>
      <c r="Y278" s="43"/>
      <c r="Z278" s="43"/>
      <c r="AA278" s="43"/>
      <c r="AB278" s="43"/>
      <c r="AC278" s="43"/>
      <c r="AD278" s="43"/>
      <c r="AE278" s="27"/>
      <c r="AF278" s="27"/>
      <c r="AG278" s="27"/>
      <c r="AH278" s="27"/>
      <c r="AI278" s="27"/>
      <c r="AJ278" s="27"/>
      <c r="AK278" s="27"/>
      <c r="AL278" s="27"/>
    </row>
    <row r="279" spans="1:38" ht="16.5">
      <c r="A279" s="43"/>
      <c r="B279" s="43"/>
      <c r="C279" s="43"/>
      <c r="D279" s="43"/>
      <c r="E279" s="43"/>
      <c r="F279" s="43"/>
      <c r="G279" s="43"/>
      <c r="H279" s="43"/>
      <c r="I279" s="43"/>
      <c r="J279" s="48"/>
      <c r="K279" s="43"/>
      <c r="L279" s="43"/>
      <c r="M279" s="43"/>
      <c r="N279" s="43"/>
      <c r="O279" s="48"/>
      <c r="P279" s="48"/>
      <c r="Q279" s="43"/>
      <c r="R279" s="43"/>
      <c r="S279" s="43"/>
      <c r="T279" s="43"/>
      <c r="U279" s="43"/>
      <c r="V279" s="43"/>
      <c r="W279" s="43"/>
      <c r="X279" s="43"/>
      <c r="Y279" s="43"/>
      <c r="Z279" s="43"/>
      <c r="AA279" s="43"/>
      <c r="AB279" s="43"/>
      <c r="AC279" s="43"/>
      <c r="AD279" s="43"/>
      <c r="AE279" s="27"/>
      <c r="AF279" s="27"/>
      <c r="AG279" s="27"/>
      <c r="AH279" s="27"/>
      <c r="AI279" s="27"/>
      <c r="AJ279" s="27"/>
      <c r="AK279" s="27"/>
      <c r="AL279" s="27"/>
    </row>
    <row r="280" spans="1:38" ht="16.5">
      <c r="A280" s="43"/>
      <c r="B280" s="43"/>
      <c r="C280" s="43"/>
      <c r="D280" s="43"/>
      <c r="E280" s="43"/>
      <c r="F280" s="43"/>
      <c r="G280" s="43"/>
      <c r="H280" s="43"/>
      <c r="I280" s="43"/>
      <c r="J280" s="48"/>
      <c r="K280" s="43"/>
      <c r="L280" s="43"/>
      <c r="M280" s="43"/>
      <c r="N280" s="43"/>
      <c r="O280" s="48"/>
      <c r="P280" s="48"/>
      <c r="Q280" s="43"/>
      <c r="R280" s="43"/>
      <c r="S280" s="43"/>
      <c r="T280" s="43"/>
      <c r="U280" s="43"/>
      <c r="V280" s="43"/>
      <c r="W280" s="43"/>
      <c r="X280" s="43"/>
      <c r="Y280" s="43"/>
      <c r="Z280" s="43"/>
      <c r="AA280" s="43"/>
      <c r="AB280" s="43"/>
      <c r="AC280" s="43"/>
      <c r="AD280" s="43"/>
      <c r="AE280" s="27"/>
      <c r="AF280" s="27"/>
      <c r="AG280" s="27"/>
      <c r="AH280" s="27"/>
      <c r="AI280" s="27"/>
      <c r="AJ280" s="27"/>
      <c r="AK280" s="27"/>
      <c r="AL280" s="27"/>
    </row>
    <row r="281" spans="1:38" ht="16.5">
      <c r="A281" s="43"/>
      <c r="B281" s="43"/>
      <c r="C281" s="43"/>
      <c r="D281" s="43"/>
      <c r="E281" s="43"/>
      <c r="F281" s="43"/>
      <c r="G281" s="43"/>
      <c r="H281" s="43"/>
      <c r="I281" s="43"/>
      <c r="J281" s="48"/>
      <c r="K281" s="43"/>
      <c r="L281" s="43"/>
      <c r="M281" s="43"/>
      <c r="N281" s="43"/>
      <c r="O281" s="48"/>
      <c r="P281" s="48"/>
      <c r="Q281" s="43"/>
      <c r="R281" s="43"/>
      <c r="S281" s="43"/>
      <c r="T281" s="43"/>
      <c r="U281" s="43"/>
      <c r="V281" s="43"/>
      <c r="W281" s="43"/>
      <c r="X281" s="43"/>
      <c r="Y281" s="43"/>
      <c r="Z281" s="43"/>
      <c r="AA281" s="43"/>
      <c r="AB281" s="43"/>
      <c r="AC281" s="43"/>
      <c r="AD281" s="43"/>
      <c r="AE281" s="27"/>
      <c r="AF281" s="27"/>
      <c r="AG281" s="27"/>
      <c r="AH281" s="27"/>
      <c r="AI281" s="27"/>
      <c r="AJ281" s="27"/>
      <c r="AK281" s="27"/>
      <c r="AL281" s="27"/>
    </row>
    <row r="282" spans="1:38" ht="16.5">
      <c r="A282" s="43"/>
      <c r="B282" s="43"/>
      <c r="C282" s="43"/>
      <c r="D282" s="43"/>
      <c r="E282" s="43"/>
      <c r="F282" s="43"/>
      <c r="G282" s="43"/>
      <c r="H282" s="43"/>
      <c r="I282" s="43"/>
      <c r="J282" s="48"/>
      <c r="K282" s="43"/>
      <c r="L282" s="43"/>
      <c r="M282" s="43"/>
      <c r="N282" s="43"/>
      <c r="O282" s="48"/>
      <c r="P282" s="48"/>
      <c r="Q282" s="43"/>
      <c r="R282" s="43"/>
      <c r="S282" s="43"/>
      <c r="T282" s="43"/>
      <c r="U282" s="43"/>
      <c r="V282" s="43"/>
      <c r="W282" s="43"/>
      <c r="X282" s="43"/>
      <c r="Y282" s="43"/>
      <c r="Z282" s="43"/>
      <c r="AA282" s="43"/>
      <c r="AB282" s="43"/>
      <c r="AC282" s="43"/>
      <c r="AD282" s="43"/>
      <c r="AE282" s="27"/>
      <c r="AF282" s="27"/>
      <c r="AG282" s="27"/>
      <c r="AH282" s="27"/>
      <c r="AI282" s="27"/>
      <c r="AJ282" s="27"/>
      <c r="AK282" s="27"/>
      <c r="AL282" s="27"/>
    </row>
    <row r="283" spans="1:38" ht="16.5">
      <c r="A283" s="43"/>
      <c r="B283" s="43"/>
      <c r="C283" s="43"/>
      <c r="D283" s="43"/>
      <c r="E283" s="43"/>
      <c r="F283" s="43"/>
      <c r="G283" s="43"/>
      <c r="H283" s="43"/>
      <c r="I283" s="43"/>
      <c r="J283" s="48"/>
      <c r="K283" s="43"/>
      <c r="L283" s="43"/>
      <c r="M283" s="43"/>
      <c r="N283" s="43"/>
      <c r="O283" s="48"/>
      <c r="P283" s="48"/>
      <c r="Q283" s="43"/>
      <c r="R283" s="43"/>
      <c r="S283" s="43"/>
      <c r="T283" s="43"/>
      <c r="U283" s="43"/>
      <c r="V283" s="43"/>
      <c r="W283" s="43"/>
      <c r="X283" s="43"/>
      <c r="Y283" s="43"/>
      <c r="Z283" s="43"/>
      <c r="AA283" s="43"/>
      <c r="AB283" s="43"/>
      <c r="AC283" s="43"/>
      <c r="AD283" s="43"/>
      <c r="AE283" s="27"/>
      <c r="AF283" s="27"/>
      <c r="AG283" s="27"/>
      <c r="AH283" s="27"/>
      <c r="AI283" s="27"/>
      <c r="AJ283" s="27"/>
      <c r="AK283" s="27"/>
      <c r="AL283" s="27"/>
    </row>
    <row r="284" spans="1:38" ht="16.5">
      <c r="A284" s="43"/>
      <c r="B284" s="43"/>
      <c r="C284" s="43"/>
      <c r="D284" s="43"/>
      <c r="E284" s="43"/>
      <c r="F284" s="43"/>
      <c r="G284" s="43"/>
      <c r="H284" s="43"/>
      <c r="I284" s="43"/>
      <c r="J284" s="48"/>
      <c r="K284" s="43"/>
      <c r="L284" s="43"/>
      <c r="M284" s="43"/>
      <c r="N284" s="43"/>
      <c r="O284" s="48"/>
      <c r="P284" s="48"/>
      <c r="Q284" s="43"/>
      <c r="R284" s="43"/>
      <c r="S284" s="43"/>
      <c r="T284" s="43"/>
      <c r="U284" s="43"/>
      <c r="V284" s="43"/>
      <c r="W284" s="43"/>
      <c r="X284" s="43"/>
      <c r="Y284" s="43"/>
      <c r="Z284" s="43"/>
      <c r="AA284" s="43"/>
      <c r="AB284" s="43"/>
      <c r="AC284" s="43"/>
      <c r="AD284" s="43"/>
      <c r="AE284" s="27"/>
      <c r="AF284" s="27"/>
      <c r="AG284" s="27"/>
      <c r="AH284" s="27"/>
      <c r="AI284" s="27"/>
      <c r="AJ284" s="27"/>
      <c r="AK284" s="27"/>
      <c r="AL284" s="27"/>
    </row>
    <row r="285" spans="1:38" ht="16.5">
      <c r="A285" s="43"/>
      <c r="B285" s="43"/>
      <c r="C285" s="43"/>
      <c r="D285" s="43"/>
      <c r="E285" s="43"/>
      <c r="F285" s="43"/>
      <c r="G285" s="43"/>
      <c r="H285" s="43"/>
      <c r="I285" s="43"/>
      <c r="J285" s="48"/>
      <c r="K285" s="43"/>
      <c r="L285" s="43"/>
      <c r="M285" s="43"/>
      <c r="N285" s="43"/>
      <c r="O285" s="48"/>
      <c r="P285" s="48"/>
      <c r="Q285" s="43"/>
      <c r="R285" s="43"/>
      <c r="S285" s="43"/>
      <c r="T285" s="43"/>
      <c r="U285" s="43"/>
      <c r="V285" s="43"/>
      <c r="W285" s="43"/>
      <c r="X285" s="43"/>
      <c r="Y285" s="43"/>
      <c r="Z285" s="43"/>
      <c r="AA285" s="43"/>
      <c r="AB285" s="43"/>
      <c r="AC285" s="43"/>
      <c r="AD285" s="43"/>
      <c r="AE285" s="27"/>
      <c r="AF285" s="27"/>
      <c r="AG285" s="27"/>
      <c r="AH285" s="27"/>
      <c r="AI285" s="27"/>
      <c r="AJ285" s="27"/>
      <c r="AK285" s="27"/>
      <c r="AL285" s="27"/>
    </row>
    <row r="286" spans="1:38" ht="16.5">
      <c r="A286" s="43"/>
      <c r="B286" s="43"/>
      <c r="C286" s="43"/>
      <c r="D286" s="43"/>
      <c r="E286" s="43"/>
      <c r="F286" s="43"/>
      <c r="G286" s="43"/>
      <c r="H286" s="43"/>
      <c r="I286" s="43"/>
      <c r="J286" s="48"/>
      <c r="K286" s="43"/>
      <c r="L286" s="43"/>
      <c r="M286" s="43"/>
      <c r="N286" s="43"/>
      <c r="O286" s="48"/>
      <c r="P286" s="48"/>
      <c r="Q286" s="43"/>
      <c r="R286" s="43"/>
      <c r="S286" s="43"/>
      <c r="T286" s="43"/>
      <c r="U286" s="43"/>
      <c r="V286" s="43"/>
      <c r="W286" s="43"/>
      <c r="X286" s="43"/>
      <c r="Y286" s="43"/>
      <c r="Z286" s="43"/>
      <c r="AA286" s="43"/>
      <c r="AB286" s="43"/>
      <c r="AC286" s="43"/>
      <c r="AD286" s="43"/>
      <c r="AE286" s="27"/>
      <c r="AF286" s="27"/>
      <c r="AG286" s="27"/>
      <c r="AH286" s="27"/>
      <c r="AI286" s="27"/>
      <c r="AJ286" s="27"/>
      <c r="AK286" s="27"/>
      <c r="AL286" s="27"/>
    </row>
    <row r="287" spans="1:38" ht="16.5">
      <c r="A287" s="43"/>
      <c r="B287" s="43"/>
      <c r="C287" s="43"/>
      <c r="D287" s="43"/>
      <c r="E287" s="43"/>
      <c r="F287" s="43"/>
      <c r="G287" s="43"/>
      <c r="H287" s="43"/>
      <c r="I287" s="43"/>
      <c r="J287" s="48"/>
      <c r="K287" s="43"/>
      <c r="L287" s="43"/>
      <c r="M287" s="43"/>
      <c r="N287" s="43"/>
      <c r="O287" s="48"/>
      <c r="P287" s="48"/>
      <c r="Q287" s="43"/>
      <c r="R287" s="43"/>
      <c r="S287" s="43"/>
      <c r="T287" s="43"/>
      <c r="U287" s="43"/>
      <c r="V287" s="43"/>
      <c r="W287" s="43"/>
      <c r="X287" s="43"/>
      <c r="Y287" s="43"/>
      <c r="Z287" s="43"/>
      <c r="AA287" s="43"/>
      <c r="AB287" s="43"/>
      <c r="AC287" s="43"/>
      <c r="AD287" s="43"/>
      <c r="AE287" s="27"/>
      <c r="AF287" s="27"/>
      <c r="AG287" s="27"/>
      <c r="AH287" s="27"/>
      <c r="AI287" s="27"/>
      <c r="AJ287" s="27"/>
      <c r="AK287" s="27"/>
      <c r="AL287" s="27"/>
    </row>
    <row r="288" spans="1:38" ht="16.5">
      <c r="A288" s="43"/>
      <c r="B288" s="43"/>
      <c r="C288" s="43"/>
      <c r="D288" s="43"/>
      <c r="E288" s="43"/>
      <c r="F288" s="43"/>
      <c r="G288" s="43"/>
      <c r="H288" s="43"/>
      <c r="I288" s="43"/>
      <c r="J288" s="48"/>
      <c r="K288" s="43"/>
      <c r="L288" s="43"/>
      <c r="M288" s="43"/>
      <c r="N288" s="43"/>
      <c r="O288" s="48"/>
      <c r="P288" s="48"/>
      <c r="Q288" s="43"/>
      <c r="R288" s="43"/>
      <c r="S288" s="43"/>
      <c r="T288" s="43"/>
      <c r="U288" s="43"/>
      <c r="V288" s="43"/>
      <c r="W288" s="43"/>
      <c r="X288" s="43"/>
      <c r="Y288" s="43"/>
      <c r="Z288" s="43"/>
      <c r="AA288" s="43"/>
      <c r="AB288" s="43"/>
      <c r="AC288" s="43"/>
      <c r="AD288" s="43"/>
      <c r="AE288" s="27"/>
      <c r="AF288" s="27"/>
      <c r="AG288" s="27"/>
      <c r="AH288" s="27"/>
      <c r="AI288" s="27"/>
      <c r="AJ288" s="27"/>
      <c r="AK288" s="27"/>
      <c r="AL288" s="27"/>
    </row>
    <row r="289" spans="1:38" ht="16.5">
      <c r="A289" s="43"/>
      <c r="B289" s="43"/>
      <c r="C289" s="43"/>
      <c r="D289" s="43"/>
      <c r="E289" s="43"/>
      <c r="F289" s="43"/>
      <c r="G289" s="43"/>
      <c r="H289" s="43"/>
      <c r="I289" s="43"/>
      <c r="J289" s="48"/>
      <c r="K289" s="43"/>
      <c r="L289" s="43"/>
      <c r="M289" s="43"/>
      <c r="N289" s="43"/>
      <c r="O289" s="48"/>
      <c r="P289" s="48"/>
      <c r="Q289" s="43"/>
      <c r="R289" s="43"/>
      <c r="S289" s="43"/>
      <c r="T289" s="43"/>
      <c r="U289" s="43"/>
      <c r="V289" s="43"/>
      <c r="W289" s="43"/>
      <c r="X289" s="43"/>
      <c r="Y289" s="43"/>
      <c r="Z289" s="43"/>
      <c r="AA289" s="43"/>
      <c r="AB289" s="43"/>
      <c r="AC289" s="43"/>
      <c r="AD289" s="43"/>
      <c r="AE289" s="27"/>
      <c r="AF289" s="27"/>
      <c r="AG289" s="27"/>
      <c r="AH289" s="27"/>
      <c r="AI289" s="27"/>
      <c r="AJ289" s="27"/>
      <c r="AK289" s="27"/>
      <c r="AL289" s="27"/>
    </row>
    <row r="290" spans="1:38" ht="16.5">
      <c r="A290" s="43"/>
      <c r="B290" s="43"/>
      <c r="C290" s="43"/>
      <c r="D290" s="43"/>
      <c r="E290" s="43"/>
      <c r="F290" s="43"/>
      <c r="G290" s="43"/>
      <c r="H290" s="43"/>
      <c r="I290" s="43"/>
      <c r="J290" s="48"/>
      <c r="K290" s="43"/>
      <c r="L290" s="43"/>
      <c r="M290" s="43"/>
      <c r="N290" s="43"/>
      <c r="O290" s="48"/>
      <c r="P290" s="48"/>
      <c r="Q290" s="43"/>
      <c r="R290" s="43"/>
      <c r="S290" s="43"/>
      <c r="T290" s="43"/>
      <c r="U290" s="43"/>
      <c r="V290" s="43"/>
      <c r="W290" s="43"/>
      <c r="X290" s="43"/>
      <c r="Y290" s="43"/>
      <c r="Z290" s="43"/>
      <c r="AA290" s="43"/>
      <c r="AB290" s="43"/>
      <c r="AC290" s="43"/>
      <c r="AD290" s="43"/>
      <c r="AE290" s="27"/>
      <c r="AF290" s="27"/>
      <c r="AG290" s="27"/>
      <c r="AH290" s="27"/>
      <c r="AI290" s="27"/>
      <c r="AJ290" s="27"/>
      <c r="AK290" s="27"/>
      <c r="AL290" s="27"/>
    </row>
    <row r="291" spans="1:38" ht="16.5">
      <c r="A291" s="43"/>
      <c r="B291" s="43"/>
      <c r="C291" s="43"/>
      <c r="D291" s="43"/>
      <c r="E291" s="43"/>
      <c r="F291" s="43"/>
      <c r="G291" s="43"/>
      <c r="H291" s="43"/>
      <c r="I291" s="43"/>
      <c r="J291" s="48"/>
      <c r="K291" s="43"/>
      <c r="L291" s="43"/>
      <c r="M291" s="43"/>
      <c r="N291" s="43"/>
      <c r="O291" s="48"/>
      <c r="P291" s="48"/>
      <c r="Q291" s="43"/>
      <c r="R291" s="43"/>
      <c r="S291" s="43"/>
      <c r="T291" s="43"/>
      <c r="U291" s="43"/>
      <c r="V291" s="43"/>
      <c r="W291" s="43"/>
      <c r="X291" s="43"/>
      <c r="Y291" s="43"/>
      <c r="Z291" s="43"/>
      <c r="AA291" s="43"/>
      <c r="AB291" s="43"/>
      <c r="AC291" s="43"/>
      <c r="AD291" s="43"/>
      <c r="AE291" s="27"/>
      <c r="AF291" s="27"/>
      <c r="AG291" s="27"/>
      <c r="AH291" s="27"/>
      <c r="AI291" s="27"/>
      <c r="AJ291" s="27"/>
      <c r="AK291" s="27"/>
      <c r="AL291" s="27"/>
    </row>
    <row r="292" spans="1:38" ht="16.5">
      <c r="A292" s="43"/>
      <c r="B292" s="43"/>
      <c r="C292" s="43"/>
      <c r="D292" s="43"/>
      <c r="E292" s="43"/>
      <c r="F292" s="43"/>
      <c r="G292" s="43"/>
      <c r="H292" s="43"/>
      <c r="I292" s="43"/>
      <c r="J292" s="48"/>
      <c r="K292" s="43"/>
      <c r="L292" s="43"/>
      <c r="M292" s="43"/>
      <c r="N292" s="43"/>
      <c r="O292" s="48"/>
      <c r="P292" s="48"/>
      <c r="Q292" s="43"/>
      <c r="R292" s="43"/>
      <c r="S292" s="43"/>
      <c r="T292" s="43"/>
      <c r="U292" s="43"/>
      <c r="V292" s="43"/>
      <c r="W292" s="43"/>
      <c r="X292" s="43"/>
      <c r="Y292" s="43"/>
      <c r="Z292" s="43"/>
      <c r="AA292" s="43"/>
      <c r="AB292" s="43"/>
      <c r="AC292" s="43"/>
      <c r="AD292" s="43"/>
      <c r="AE292" s="27"/>
      <c r="AF292" s="27"/>
      <c r="AG292" s="27"/>
      <c r="AH292" s="27"/>
      <c r="AI292" s="27"/>
      <c r="AJ292" s="27"/>
      <c r="AK292" s="27"/>
      <c r="AL292" s="27"/>
    </row>
    <row r="293" spans="1:38" ht="16.5">
      <c r="A293" s="43"/>
      <c r="B293" s="43"/>
      <c r="C293" s="43"/>
      <c r="D293" s="43"/>
      <c r="E293" s="43"/>
      <c r="F293" s="43"/>
      <c r="G293" s="43"/>
      <c r="H293" s="43"/>
      <c r="I293" s="43"/>
      <c r="J293" s="48"/>
      <c r="K293" s="43"/>
      <c r="L293" s="43"/>
      <c r="M293" s="43"/>
      <c r="N293" s="43"/>
      <c r="O293" s="48"/>
      <c r="P293" s="48"/>
      <c r="Q293" s="43"/>
      <c r="R293" s="43"/>
      <c r="S293" s="43"/>
      <c r="T293" s="43"/>
      <c r="U293" s="43"/>
      <c r="V293" s="43"/>
      <c r="W293" s="43"/>
      <c r="X293" s="43"/>
      <c r="Y293" s="43"/>
      <c r="Z293" s="43"/>
      <c r="AA293" s="43"/>
      <c r="AB293" s="43"/>
      <c r="AC293" s="43"/>
      <c r="AD293" s="43"/>
      <c r="AE293" s="27"/>
      <c r="AF293" s="27"/>
      <c r="AG293" s="27"/>
      <c r="AH293" s="27"/>
      <c r="AI293" s="27"/>
      <c r="AJ293" s="27"/>
      <c r="AK293" s="27"/>
      <c r="AL293" s="27"/>
    </row>
    <row r="294" spans="1:38" ht="16.5">
      <c r="A294" s="43"/>
      <c r="B294" s="43"/>
      <c r="C294" s="43"/>
      <c r="D294" s="43"/>
      <c r="E294" s="43"/>
      <c r="F294" s="43"/>
      <c r="G294" s="43"/>
      <c r="H294" s="43"/>
      <c r="I294" s="43"/>
      <c r="J294" s="48"/>
      <c r="K294" s="43"/>
      <c r="L294" s="43"/>
      <c r="M294" s="43"/>
      <c r="N294" s="43"/>
      <c r="O294" s="48"/>
      <c r="P294" s="48"/>
      <c r="Q294" s="43"/>
      <c r="R294" s="43"/>
      <c r="S294" s="43"/>
      <c r="T294" s="43"/>
      <c r="U294" s="43"/>
      <c r="V294" s="43"/>
      <c r="W294" s="43"/>
      <c r="X294" s="43"/>
      <c r="Y294" s="43"/>
      <c r="Z294" s="43"/>
      <c r="AA294" s="43"/>
      <c r="AB294" s="43"/>
      <c r="AC294" s="43"/>
      <c r="AD294" s="43"/>
      <c r="AE294" s="27"/>
      <c r="AF294" s="27"/>
      <c r="AG294" s="27"/>
      <c r="AH294" s="27"/>
      <c r="AI294" s="27"/>
      <c r="AJ294" s="27"/>
      <c r="AK294" s="27"/>
      <c r="AL294" s="27"/>
    </row>
    <row r="295" spans="1:38" ht="16.5">
      <c r="A295" s="43"/>
      <c r="B295" s="43"/>
      <c r="C295" s="43"/>
      <c r="D295" s="43"/>
      <c r="E295" s="43"/>
      <c r="F295" s="43"/>
      <c r="G295" s="43"/>
      <c r="H295" s="43"/>
      <c r="I295" s="43"/>
      <c r="J295" s="48"/>
      <c r="K295" s="43"/>
      <c r="L295" s="43"/>
      <c r="M295" s="43"/>
      <c r="N295" s="43"/>
      <c r="O295" s="48"/>
      <c r="P295" s="48"/>
      <c r="Q295" s="43"/>
      <c r="R295" s="43"/>
      <c r="S295" s="43"/>
      <c r="T295" s="43"/>
      <c r="U295" s="43"/>
      <c r="V295" s="43"/>
      <c r="W295" s="43"/>
      <c r="X295" s="43"/>
      <c r="Y295" s="43"/>
      <c r="Z295" s="43"/>
      <c r="AA295" s="43"/>
      <c r="AB295" s="43"/>
      <c r="AC295" s="43"/>
      <c r="AD295" s="43"/>
      <c r="AE295" s="27"/>
      <c r="AF295" s="27"/>
      <c r="AG295" s="27"/>
      <c r="AH295" s="27"/>
      <c r="AI295" s="27"/>
      <c r="AJ295" s="27"/>
      <c r="AK295" s="27"/>
      <c r="AL295" s="27"/>
    </row>
    <row r="296" spans="1:38" ht="16.5">
      <c r="A296" s="43"/>
      <c r="B296" s="43"/>
      <c r="C296" s="43"/>
      <c r="D296" s="43"/>
      <c r="E296" s="43"/>
      <c r="F296" s="43"/>
      <c r="G296" s="43"/>
      <c r="H296" s="43"/>
      <c r="I296" s="43"/>
      <c r="J296" s="48"/>
      <c r="K296" s="43"/>
      <c r="L296" s="43"/>
      <c r="M296" s="43"/>
      <c r="N296" s="43"/>
      <c r="O296" s="48"/>
      <c r="P296" s="48"/>
      <c r="Q296" s="43"/>
      <c r="R296" s="43"/>
      <c r="S296" s="43"/>
      <c r="T296" s="43"/>
      <c r="U296" s="43"/>
      <c r="V296" s="43"/>
      <c r="W296" s="43"/>
      <c r="X296" s="43"/>
      <c r="Y296" s="43"/>
      <c r="Z296" s="43"/>
      <c r="AA296" s="43"/>
      <c r="AB296" s="43"/>
      <c r="AC296" s="43"/>
      <c r="AD296" s="43"/>
      <c r="AE296" s="27"/>
      <c r="AF296" s="27"/>
      <c r="AG296" s="27"/>
      <c r="AH296" s="27"/>
      <c r="AI296" s="27"/>
      <c r="AJ296" s="27"/>
      <c r="AK296" s="27"/>
      <c r="AL296" s="27"/>
    </row>
    <row r="297" spans="1:38" ht="16.5">
      <c r="A297" s="43"/>
      <c r="B297" s="43"/>
      <c r="C297" s="43"/>
      <c r="D297" s="43"/>
      <c r="E297" s="43"/>
      <c r="F297" s="43"/>
      <c r="G297" s="43"/>
      <c r="H297" s="43"/>
      <c r="I297" s="43"/>
      <c r="J297" s="48"/>
      <c r="K297" s="43"/>
      <c r="L297" s="43"/>
      <c r="M297" s="43"/>
      <c r="N297" s="43"/>
      <c r="O297" s="48"/>
      <c r="P297" s="48"/>
      <c r="Q297" s="43"/>
      <c r="R297" s="43"/>
      <c r="S297" s="43"/>
      <c r="T297" s="43"/>
      <c r="U297" s="43"/>
      <c r="V297" s="43"/>
      <c r="W297" s="43"/>
      <c r="X297" s="43"/>
      <c r="Y297" s="43"/>
      <c r="Z297" s="43"/>
      <c r="AA297" s="43"/>
      <c r="AB297" s="43"/>
      <c r="AC297" s="43"/>
      <c r="AD297" s="43"/>
      <c r="AE297" s="27"/>
      <c r="AF297" s="27"/>
      <c r="AG297" s="27"/>
      <c r="AH297" s="27"/>
      <c r="AI297" s="27"/>
      <c r="AJ297" s="27"/>
      <c r="AK297" s="27"/>
      <c r="AL297" s="27"/>
    </row>
    <row r="298" spans="1:38" ht="16.5">
      <c r="A298" s="43"/>
      <c r="B298" s="43"/>
      <c r="C298" s="43"/>
      <c r="D298" s="43"/>
      <c r="E298" s="43"/>
      <c r="F298" s="43"/>
      <c r="G298" s="43"/>
      <c r="H298" s="43"/>
      <c r="I298" s="43"/>
      <c r="J298" s="48"/>
      <c r="K298" s="43"/>
      <c r="L298" s="43"/>
      <c r="M298" s="43"/>
      <c r="N298" s="43"/>
      <c r="O298" s="48"/>
      <c r="P298" s="48"/>
      <c r="Q298" s="43"/>
      <c r="R298" s="43"/>
      <c r="S298" s="43"/>
      <c r="T298" s="43"/>
      <c r="U298" s="43"/>
      <c r="V298" s="43"/>
      <c r="W298" s="43"/>
      <c r="X298" s="43"/>
      <c r="Y298" s="43"/>
      <c r="Z298" s="43"/>
      <c r="AA298" s="43"/>
      <c r="AB298" s="43"/>
      <c r="AC298" s="43"/>
      <c r="AD298" s="43"/>
      <c r="AE298" s="27"/>
      <c r="AF298" s="27"/>
      <c r="AG298" s="27"/>
      <c r="AH298" s="27"/>
      <c r="AI298" s="27"/>
      <c r="AJ298" s="27"/>
      <c r="AK298" s="27"/>
      <c r="AL298" s="27"/>
    </row>
    <row r="299" spans="1:38" ht="16.5">
      <c r="A299" s="43"/>
      <c r="B299" s="43"/>
      <c r="C299" s="43"/>
      <c r="D299" s="43"/>
      <c r="E299" s="43"/>
      <c r="F299" s="43"/>
      <c r="G299" s="43"/>
      <c r="H299" s="43"/>
      <c r="I299" s="43"/>
      <c r="J299" s="48"/>
      <c r="K299" s="43"/>
      <c r="L299" s="43"/>
      <c r="M299" s="43"/>
      <c r="N299" s="43"/>
      <c r="O299" s="48"/>
      <c r="P299" s="48"/>
      <c r="Q299" s="43"/>
      <c r="R299" s="43"/>
      <c r="S299" s="43"/>
      <c r="T299" s="43"/>
      <c r="U299" s="43"/>
      <c r="V299" s="43"/>
      <c r="W299" s="43"/>
      <c r="X299" s="43"/>
      <c r="Y299" s="43"/>
      <c r="Z299" s="43"/>
      <c r="AA299" s="43"/>
      <c r="AB299" s="43"/>
      <c r="AC299" s="43"/>
      <c r="AD299" s="43"/>
      <c r="AE299" s="27"/>
      <c r="AF299" s="27"/>
      <c r="AG299" s="27"/>
      <c r="AH299" s="27"/>
      <c r="AI299" s="27"/>
      <c r="AJ299" s="27"/>
      <c r="AK299" s="27"/>
      <c r="AL299" s="27"/>
    </row>
    <row r="300" spans="1:38" ht="16.5">
      <c r="A300" s="43"/>
      <c r="B300" s="43"/>
      <c r="C300" s="43"/>
      <c r="D300" s="43"/>
      <c r="E300" s="43"/>
      <c r="F300" s="43"/>
      <c r="G300" s="43"/>
      <c r="H300" s="43"/>
      <c r="I300" s="43"/>
      <c r="J300" s="48"/>
      <c r="K300" s="43"/>
      <c r="L300" s="43"/>
      <c r="M300" s="43"/>
      <c r="N300" s="43"/>
      <c r="O300" s="48"/>
      <c r="P300" s="48"/>
      <c r="Q300" s="43"/>
      <c r="R300" s="43"/>
      <c r="S300" s="43"/>
      <c r="T300" s="43"/>
      <c r="U300" s="43"/>
      <c r="V300" s="43"/>
      <c r="W300" s="43"/>
      <c r="X300" s="43"/>
      <c r="Y300" s="43"/>
      <c r="Z300" s="43"/>
      <c r="AA300" s="43"/>
      <c r="AB300" s="43"/>
      <c r="AC300" s="43"/>
      <c r="AD300" s="43"/>
      <c r="AE300" s="27"/>
      <c r="AF300" s="27"/>
      <c r="AG300" s="27"/>
      <c r="AH300" s="27"/>
      <c r="AI300" s="27"/>
      <c r="AJ300" s="27"/>
      <c r="AK300" s="27"/>
      <c r="AL300" s="27"/>
    </row>
    <row r="301" spans="1:38" ht="16.5">
      <c r="A301" s="43"/>
      <c r="B301" s="43"/>
      <c r="C301" s="43"/>
      <c r="D301" s="43"/>
      <c r="E301" s="43"/>
      <c r="F301" s="43"/>
      <c r="G301" s="43"/>
      <c r="H301" s="43"/>
      <c r="I301" s="43"/>
      <c r="J301" s="48"/>
      <c r="K301" s="43"/>
      <c r="L301" s="43"/>
      <c r="M301" s="43"/>
      <c r="N301" s="43"/>
      <c r="O301" s="48"/>
      <c r="P301" s="48"/>
      <c r="Q301" s="43"/>
      <c r="R301" s="43"/>
      <c r="S301" s="43"/>
      <c r="T301" s="43"/>
      <c r="U301" s="43"/>
      <c r="V301" s="43"/>
      <c r="W301" s="43"/>
      <c r="X301" s="43"/>
      <c r="Y301" s="43"/>
      <c r="Z301" s="43"/>
      <c r="AA301" s="43"/>
      <c r="AB301" s="43"/>
      <c r="AC301" s="43"/>
      <c r="AD301" s="43"/>
      <c r="AE301" s="27"/>
      <c r="AF301" s="27"/>
      <c r="AG301" s="27"/>
      <c r="AH301" s="27"/>
      <c r="AI301" s="27"/>
      <c r="AJ301" s="27"/>
      <c r="AK301" s="27"/>
      <c r="AL301" s="27"/>
    </row>
    <row r="302" spans="1:38" ht="16.5">
      <c r="A302" s="43"/>
      <c r="B302" s="43"/>
      <c r="C302" s="43"/>
      <c r="D302" s="43"/>
      <c r="E302" s="43"/>
      <c r="F302" s="43"/>
      <c r="G302" s="43"/>
      <c r="H302" s="43"/>
      <c r="I302" s="43"/>
      <c r="J302" s="48"/>
      <c r="K302" s="43"/>
      <c r="L302" s="43"/>
      <c r="M302" s="43"/>
      <c r="N302" s="43"/>
      <c r="O302" s="48"/>
      <c r="P302" s="48"/>
      <c r="Q302" s="43"/>
      <c r="R302" s="43"/>
      <c r="S302" s="43"/>
      <c r="T302" s="43"/>
      <c r="U302" s="43"/>
      <c r="V302" s="43"/>
      <c r="W302" s="43"/>
      <c r="X302" s="43"/>
      <c r="Y302" s="43"/>
      <c r="Z302" s="43"/>
      <c r="AA302" s="43"/>
      <c r="AB302" s="43"/>
      <c r="AC302" s="43"/>
      <c r="AD302" s="43"/>
      <c r="AE302" s="27"/>
      <c r="AF302" s="27"/>
      <c r="AG302" s="27"/>
      <c r="AH302" s="27"/>
      <c r="AI302" s="27"/>
      <c r="AJ302" s="27"/>
      <c r="AK302" s="27"/>
      <c r="AL302" s="27"/>
    </row>
    <row r="303" spans="1:38" ht="16.5">
      <c r="A303" s="43"/>
      <c r="B303" s="43"/>
      <c r="C303" s="43"/>
      <c r="D303" s="43"/>
      <c r="E303" s="43"/>
      <c r="F303" s="43"/>
      <c r="G303" s="43"/>
      <c r="H303" s="43"/>
      <c r="I303" s="43"/>
      <c r="J303" s="48"/>
      <c r="K303" s="43"/>
      <c r="L303" s="43"/>
      <c r="M303" s="43"/>
      <c r="N303" s="43"/>
      <c r="O303" s="48"/>
      <c r="P303" s="48"/>
      <c r="Q303" s="43"/>
      <c r="R303" s="43"/>
      <c r="S303" s="43"/>
      <c r="T303" s="43"/>
      <c r="U303" s="43"/>
      <c r="V303" s="43"/>
      <c r="W303" s="43"/>
      <c r="X303" s="43"/>
      <c r="Y303" s="43"/>
      <c r="Z303" s="43"/>
      <c r="AA303" s="43"/>
      <c r="AB303" s="43"/>
      <c r="AC303" s="43"/>
      <c r="AD303" s="43"/>
      <c r="AE303" s="27"/>
      <c r="AF303" s="27"/>
      <c r="AG303" s="27"/>
      <c r="AH303" s="27"/>
      <c r="AI303" s="27"/>
      <c r="AJ303" s="27"/>
      <c r="AK303" s="27"/>
      <c r="AL303" s="27"/>
    </row>
    <row r="304" spans="1:38" ht="16.5">
      <c r="A304" s="43"/>
      <c r="B304" s="43"/>
      <c r="C304" s="43"/>
      <c r="D304" s="43"/>
      <c r="E304" s="43"/>
      <c r="F304" s="43"/>
      <c r="G304" s="43"/>
      <c r="H304" s="43"/>
      <c r="I304" s="43"/>
      <c r="J304" s="48"/>
      <c r="K304" s="43"/>
      <c r="L304" s="43"/>
      <c r="M304" s="43"/>
      <c r="N304" s="43"/>
      <c r="O304" s="48"/>
      <c r="P304" s="48"/>
      <c r="Q304" s="43"/>
      <c r="R304" s="43"/>
      <c r="S304" s="43"/>
      <c r="T304" s="43"/>
      <c r="U304" s="43"/>
      <c r="V304" s="43"/>
      <c r="W304" s="43"/>
      <c r="X304" s="43"/>
      <c r="Y304" s="43"/>
      <c r="Z304" s="43"/>
      <c r="AA304" s="43"/>
      <c r="AB304" s="43"/>
      <c r="AC304" s="43"/>
      <c r="AD304" s="43"/>
      <c r="AE304" s="27"/>
      <c r="AF304" s="27"/>
      <c r="AG304" s="27"/>
      <c r="AH304" s="27"/>
      <c r="AI304" s="27"/>
      <c r="AJ304" s="27"/>
      <c r="AK304" s="27"/>
      <c r="AL304" s="27"/>
    </row>
    <row r="305" spans="1:38" ht="16.5">
      <c r="A305" s="43"/>
      <c r="B305" s="43"/>
      <c r="C305" s="43"/>
      <c r="D305" s="43"/>
      <c r="E305" s="43"/>
      <c r="F305" s="43"/>
      <c r="G305" s="43"/>
      <c r="H305" s="43"/>
      <c r="I305" s="43"/>
      <c r="J305" s="48"/>
      <c r="K305" s="43"/>
      <c r="L305" s="43"/>
      <c r="M305" s="43"/>
      <c r="N305" s="43"/>
      <c r="O305" s="48"/>
      <c r="P305" s="48"/>
      <c r="Q305" s="43"/>
      <c r="R305" s="43"/>
      <c r="S305" s="43"/>
      <c r="T305" s="43"/>
      <c r="U305" s="43"/>
      <c r="V305" s="43"/>
      <c r="W305" s="43"/>
      <c r="X305" s="43"/>
      <c r="Y305" s="43"/>
      <c r="Z305" s="43"/>
      <c r="AA305" s="43"/>
      <c r="AB305" s="43"/>
      <c r="AC305" s="43"/>
      <c r="AD305" s="43"/>
      <c r="AE305" s="27"/>
      <c r="AF305" s="27"/>
      <c r="AG305" s="27"/>
      <c r="AH305" s="27"/>
      <c r="AI305" s="27"/>
      <c r="AJ305" s="27"/>
      <c r="AK305" s="27"/>
      <c r="AL305" s="27"/>
    </row>
    <row r="306" spans="1:38" ht="16.5">
      <c r="A306" s="43"/>
      <c r="B306" s="43"/>
      <c r="C306" s="43"/>
      <c r="D306" s="43"/>
      <c r="E306" s="43"/>
      <c r="F306" s="43"/>
      <c r="G306" s="43"/>
      <c r="H306" s="43"/>
      <c r="I306" s="43"/>
      <c r="J306" s="48"/>
      <c r="K306" s="43"/>
      <c r="L306" s="43"/>
      <c r="M306" s="43"/>
      <c r="N306" s="43"/>
      <c r="O306" s="48"/>
      <c r="P306" s="48"/>
      <c r="Q306" s="43"/>
      <c r="R306" s="43"/>
      <c r="S306" s="43"/>
      <c r="T306" s="43"/>
      <c r="U306" s="43"/>
      <c r="V306" s="43"/>
      <c r="W306" s="43"/>
      <c r="X306" s="43"/>
      <c r="Y306" s="43"/>
      <c r="Z306" s="43"/>
      <c r="AA306" s="43"/>
      <c r="AB306" s="43"/>
      <c r="AC306" s="43"/>
      <c r="AD306" s="43"/>
      <c r="AE306" s="27"/>
      <c r="AF306" s="27"/>
      <c r="AG306" s="27"/>
      <c r="AH306" s="27"/>
      <c r="AI306" s="27"/>
      <c r="AJ306" s="27"/>
      <c r="AK306" s="27"/>
      <c r="AL306" s="27"/>
    </row>
    <row r="307" spans="1:38" ht="16.5">
      <c r="A307" s="43"/>
      <c r="B307" s="43"/>
      <c r="C307" s="43"/>
      <c r="D307" s="43"/>
      <c r="E307" s="43"/>
      <c r="F307" s="43"/>
      <c r="G307" s="43"/>
      <c r="H307" s="43"/>
      <c r="I307" s="43"/>
      <c r="J307" s="48"/>
      <c r="K307" s="43"/>
      <c r="L307" s="43"/>
      <c r="M307" s="43"/>
      <c r="N307" s="43"/>
      <c r="O307" s="48"/>
      <c r="P307" s="48"/>
      <c r="Q307" s="43"/>
      <c r="R307" s="43"/>
      <c r="S307" s="43"/>
      <c r="T307" s="43"/>
      <c r="U307" s="43"/>
      <c r="V307" s="43"/>
      <c r="W307" s="43"/>
      <c r="X307" s="43"/>
      <c r="Y307" s="43"/>
      <c r="Z307" s="43"/>
      <c r="AA307" s="43"/>
      <c r="AB307" s="43"/>
      <c r="AC307" s="43"/>
      <c r="AD307" s="43"/>
      <c r="AE307" s="27"/>
      <c r="AF307" s="27"/>
      <c r="AG307" s="27"/>
      <c r="AH307" s="27"/>
      <c r="AI307" s="27"/>
      <c r="AJ307" s="27"/>
      <c r="AK307" s="27"/>
      <c r="AL307" s="27"/>
    </row>
    <row r="308" spans="1:38" ht="16.5">
      <c r="A308" s="43"/>
      <c r="B308" s="43"/>
      <c r="C308" s="43"/>
      <c r="D308" s="43"/>
      <c r="E308" s="43"/>
      <c r="F308" s="43"/>
      <c r="G308" s="43"/>
      <c r="H308" s="43"/>
      <c r="I308" s="43"/>
      <c r="J308" s="48"/>
      <c r="K308" s="43"/>
      <c r="L308" s="43"/>
      <c r="M308" s="43"/>
      <c r="N308" s="43"/>
      <c r="O308" s="48"/>
      <c r="P308" s="48"/>
      <c r="Q308" s="43"/>
      <c r="R308" s="43"/>
      <c r="S308" s="43"/>
      <c r="T308" s="43"/>
      <c r="U308" s="43"/>
      <c r="V308" s="43"/>
      <c r="W308" s="43"/>
      <c r="X308" s="43"/>
      <c r="Y308" s="43"/>
      <c r="Z308" s="43"/>
      <c r="AA308" s="43"/>
      <c r="AB308" s="43"/>
      <c r="AC308" s="43"/>
      <c r="AD308" s="43"/>
      <c r="AE308" s="27"/>
      <c r="AF308" s="27"/>
      <c r="AG308" s="27"/>
      <c r="AH308" s="27"/>
      <c r="AI308" s="27"/>
      <c r="AJ308" s="27"/>
      <c r="AK308" s="27"/>
      <c r="AL308" s="27"/>
    </row>
    <row r="309" spans="1:38" ht="16.5">
      <c r="A309" s="43"/>
      <c r="B309" s="43"/>
      <c r="C309" s="43"/>
      <c r="D309" s="43"/>
      <c r="E309" s="43"/>
      <c r="F309" s="43"/>
      <c r="G309" s="43"/>
      <c r="H309" s="43"/>
      <c r="I309" s="43"/>
      <c r="J309" s="48"/>
      <c r="K309" s="43"/>
      <c r="L309" s="43"/>
      <c r="M309" s="43"/>
      <c r="N309" s="43"/>
      <c r="O309" s="48"/>
      <c r="P309" s="48"/>
      <c r="Q309" s="43"/>
      <c r="R309" s="43"/>
      <c r="S309" s="43"/>
      <c r="T309" s="43"/>
      <c r="U309" s="43"/>
      <c r="V309" s="43"/>
      <c r="W309" s="43"/>
      <c r="X309" s="43"/>
      <c r="Y309" s="43"/>
      <c r="Z309" s="43"/>
      <c r="AA309" s="43"/>
      <c r="AB309" s="43"/>
      <c r="AC309" s="43"/>
      <c r="AD309" s="43"/>
      <c r="AE309" s="27"/>
      <c r="AF309" s="27"/>
      <c r="AG309" s="27"/>
      <c r="AH309" s="27"/>
      <c r="AI309" s="27"/>
      <c r="AJ309" s="27"/>
      <c r="AK309" s="27"/>
      <c r="AL309" s="27"/>
    </row>
    <row r="310" spans="1:38" ht="16.5">
      <c r="A310" s="43"/>
      <c r="B310" s="43"/>
      <c r="C310" s="43"/>
      <c r="D310" s="43"/>
      <c r="E310" s="43"/>
      <c r="F310" s="43"/>
      <c r="G310" s="43"/>
      <c r="H310" s="43"/>
      <c r="I310" s="43"/>
      <c r="J310" s="48"/>
      <c r="K310" s="43"/>
      <c r="L310" s="43"/>
      <c r="M310" s="43"/>
      <c r="N310" s="43"/>
      <c r="O310" s="48"/>
      <c r="P310" s="48"/>
      <c r="Q310" s="43"/>
      <c r="R310" s="43"/>
      <c r="S310" s="43"/>
      <c r="T310" s="43"/>
      <c r="U310" s="43"/>
      <c r="V310" s="43"/>
      <c r="W310" s="43"/>
      <c r="X310" s="43"/>
      <c r="Y310" s="43"/>
      <c r="Z310" s="43"/>
      <c r="AA310" s="43"/>
      <c r="AB310" s="43"/>
      <c r="AC310" s="43"/>
      <c r="AD310" s="43"/>
      <c r="AE310" s="27"/>
      <c r="AF310" s="27"/>
      <c r="AG310" s="27"/>
      <c r="AH310" s="27"/>
      <c r="AI310" s="27"/>
      <c r="AJ310" s="27"/>
      <c r="AK310" s="27"/>
      <c r="AL310" s="27"/>
    </row>
    <row r="311" spans="1:38" ht="16.5">
      <c r="A311" s="43"/>
      <c r="B311" s="43"/>
      <c r="C311" s="43"/>
      <c r="D311" s="43"/>
      <c r="E311" s="43"/>
      <c r="F311" s="43"/>
      <c r="G311" s="43"/>
      <c r="H311" s="43"/>
      <c r="I311" s="43"/>
      <c r="J311" s="48"/>
      <c r="K311" s="43"/>
      <c r="L311" s="43"/>
      <c r="M311" s="43"/>
      <c r="N311" s="43"/>
      <c r="O311" s="48"/>
      <c r="P311" s="48"/>
      <c r="Q311" s="43"/>
      <c r="R311" s="43"/>
      <c r="S311" s="43"/>
      <c r="T311" s="43"/>
      <c r="U311" s="43"/>
      <c r="V311" s="43"/>
      <c r="W311" s="43"/>
      <c r="X311" s="43"/>
      <c r="Y311" s="43"/>
      <c r="Z311" s="43"/>
      <c r="AA311" s="43"/>
      <c r="AB311" s="43"/>
      <c r="AC311" s="43"/>
      <c r="AD311" s="43"/>
      <c r="AE311" s="27"/>
      <c r="AF311" s="27"/>
      <c r="AG311" s="27"/>
      <c r="AH311" s="27"/>
      <c r="AI311" s="27"/>
      <c r="AJ311" s="27"/>
      <c r="AK311" s="27"/>
      <c r="AL311" s="27"/>
    </row>
    <row r="312" spans="1:38" ht="16.5">
      <c r="A312" s="43"/>
      <c r="B312" s="43"/>
      <c r="C312" s="43"/>
      <c r="D312" s="43"/>
      <c r="E312" s="43"/>
      <c r="F312" s="43"/>
      <c r="G312" s="43"/>
      <c r="H312" s="43"/>
      <c r="I312" s="43"/>
      <c r="J312" s="48"/>
      <c r="K312" s="43"/>
      <c r="L312" s="43"/>
      <c r="M312" s="43"/>
      <c r="N312" s="43"/>
      <c r="O312" s="48"/>
      <c r="P312" s="48"/>
      <c r="Q312" s="43"/>
      <c r="R312" s="43"/>
      <c r="S312" s="43"/>
      <c r="T312" s="43"/>
      <c r="U312" s="43"/>
      <c r="V312" s="43"/>
      <c r="W312" s="43"/>
      <c r="X312" s="43"/>
      <c r="Y312" s="43"/>
      <c r="Z312" s="43"/>
      <c r="AA312" s="43"/>
      <c r="AB312" s="43"/>
      <c r="AC312" s="43"/>
      <c r="AD312" s="43"/>
      <c r="AE312" s="27"/>
      <c r="AF312" s="27"/>
      <c r="AG312" s="27"/>
      <c r="AH312" s="27"/>
      <c r="AI312" s="27"/>
      <c r="AJ312" s="27"/>
      <c r="AK312" s="27"/>
      <c r="AL312" s="27"/>
    </row>
    <row r="313" spans="1:38" ht="16.5">
      <c r="A313" s="43"/>
      <c r="B313" s="43"/>
      <c r="C313" s="43"/>
      <c r="D313" s="43"/>
      <c r="E313" s="43"/>
      <c r="F313" s="43"/>
      <c r="G313" s="43"/>
      <c r="H313" s="43"/>
      <c r="I313" s="43"/>
      <c r="J313" s="48"/>
      <c r="K313" s="43"/>
      <c r="L313" s="43"/>
      <c r="M313" s="43"/>
      <c r="N313" s="43"/>
      <c r="O313" s="48"/>
      <c r="P313" s="48"/>
      <c r="Q313" s="43"/>
      <c r="R313" s="43"/>
      <c r="S313" s="43"/>
      <c r="T313" s="43"/>
      <c r="U313" s="43"/>
      <c r="V313" s="43"/>
      <c r="W313" s="43"/>
      <c r="X313" s="43"/>
      <c r="Y313" s="43"/>
      <c r="Z313" s="43"/>
      <c r="AA313" s="43"/>
      <c r="AB313" s="43"/>
      <c r="AC313" s="43"/>
      <c r="AD313" s="43"/>
      <c r="AE313" s="27"/>
      <c r="AF313" s="27"/>
      <c r="AG313" s="27"/>
      <c r="AH313" s="27"/>
      <c r="AI313" s="27"/>
      <c r="AJ313" s="27"/>
      <c r="AK313" s="27"/>
      <c r="AL313" s="27"/>
    </row>
    <row r="314" spans="1:38" ht="16.5">
      <c r="A314" s="43"/>
      <c r="B314" s="43"/>
      <c r="C314" s="43"/>
      <c r="D314" s="43"/>
      <c r="E314" s="43"/>
      <c r="F314" s="43"/>
      <c r="G314" s="43"/>
      <c r="H314" s="43"/>
      <c r="I314" s="43"/>
      <c r="J314" s="48"/>
      <c r="K314" s="43"/>
      <c r="L314" s="43"/>
      <c r="M314" s="43"/>
      <c r="N314" s="43"/>
      <c r="O314" s="48"/>
      <c r="P314" s="48"/>
      <c r="Q314" s="43"/>
      <c r="R314" s="43"/>
      <c r="S314" s="43"/>
      <c r="T314" s="43"/>
      <c r="U314" s="43"/>
      <c r="V314" s="43"/>
      <c r="W314" s="43"/>
      <c r="X314" s="43"/>
      <c r="Y314" s="43"/>
      <c r="Z314" s="43"/>
      <c r="AA314" s="43"/>
      <c r="AB314" s="43"/>
      <c r="AC314" s="43"/>
      <c r="AD314" s="43"/>
      <c r="AE314" s="27"/>
      <c r="AF314" s="27"/>
      <c r="AG314" s="27"/>
      <c r="AH314" s="27"/>
      <c r="AI314" s="27"/>
      <c r="AJ314" s="27"/>
      <c r="AK314" s="27"/>
      <c r="AL314" s="27"/>
    </row>
    <row r="315" spans="1:38" ht="16.5">
      <c r="A315" s="43"/>
      <c r="B315" s="43"/>
      <c r="C315" s="43"/>
      <c r="D315" s="43"/>
      <c r="E315" s="43"/>
      <c r="F315" s="43"/>
      <c r="G315" s="43"/>
      <c r="H315" s="43"/>
      <c r="I315" s="43"/>
      <c r="J315" s="48"/>
      <c r="K315" s="43"/>
      <c r="L315" s="43"/>
      <c r="M315" s="43"/>
      <c r="N315" s="43"/>
      <c r="O315" s="48"/>
      <c r="P315" s="48"/>
      <c r="Q315" s="43"/>
      <c r="R315" s="43"/>
      <c r="S315" s="43"/>
      <c r="T315" s="43"/>
      <c r="U315" s="43"/>
      <c r="V315" s="43"/>
      <c r="W315" s="43"/>
      <c r="X315" s="43"/>
      <c r="Y315" s="43"/>
      <c r="Z315" s="43"/>
      <c r="AA315" s="43"/>
      <c r="AB315" s="43"/>
      <c r="AC315" s="43"/>
      <c r="AD315" s="43"/>
      <c r="AE315" s="27"/>
      <c r="AF315" s="27"/>
      <c r="AG315" s="27"/>
      <c r="AH315" s="27"/>
      <c r="AI315" s="27"/>
      <c r="AJ315" s="27"/>
      <c r="AK315" s="27"/>
      <c r="AL315" s="27"/>
    </row>
    <row r="316" spans="1:38" ht="16.5">
      <c r="A316" s="43"/>
      <c r="B316" s="43"/>
      <c r="C316" s="43"/>
      <c r="D316" s="43"/>
      <c r="E316" s="43"/>
      <c r="F316" s="43"/>
      <c r="G316" s="43"/>
      <c r="H316" s="43"/>
      <c r="I316" s="43"/>
      <c r="J316" s="48"/>
      <c r="K316" s="43"/>
      <c r="L316" s="43"/>
      <c r="M316" s="43"/>
      <c r="N316" s="43"/>
      <c r="O316" s="48"/>
      <c r="P316" s="48"/>
      <c r="Q316" s="43"/>
      <c r="R316" s="43"/>
      <c r="S316" s="43"/>
      <c r="T316" s="43"/>
      <c r="U316" s="43"/>
      <c r="V316" s="43"/>
      <c r="W316" s="43"/>
      <c r="X316" s="43"/>
      <c r="Y316" s="43"/>
      <c r="Z316" s="43"/>
      <c r="AA316" s="43"/>
      <c r="AB316" s="43"/>
      <c r="AC316" s="43"/>
      <c r="AD316" s="43"/>
      <c r="AE316" s="27"/>
      <c r="AF316" s="27"/>
      <c r="AG316" s="27"/>
      <c r="AH316" s="27"/>
      <c r="AI316" s="27"/>
      <c r="AJ316" s="27"/>
      <c r="AK316" s="27"/>
      <c r="AL316" s="27"/>
    </row>
    <row r="317" spans="1:38" ht="16.5">
      <c r="A317" s="43"/>
      <c r="B317" s="43"/>
      <c r="C317" s="43"/>
      <c r="D317" s="43"/>
      <c r="E317" s="43"/>
      <c r="F317" s="43"/>
      <c r="G317" s="43"/>
      <c r="H317" s="43"/>
      <c r="I317" s="43"/>
      <c r="J317" s="48"/>
      <c r="K317" s="43"/>
      <c r="L317" s="43"/>
      <c r="M317" s="43"/>
      <c r="N317" s="43"/>
      <c r="O317" s="48"/>
      <c r="P317" s="48"/>
      <c r="Q317" s="43"/>
      <c r="R317" s="43"/>
      <c r="S317" s="43"/>
      <c r="T317" s="43"/>
      <c r="U317" s="43"/>
      <c r="V317" s="43"/>
      <c r="W317" s="43"/>
      <c r="X317" s="43"/>
      <c r="Y317" s="43"/>
      <c r="Z317" s="43"/>
      <c r="AA317" s="43"/>
      <c r="AB317" s="43"/>
      <c r="AC317" s="43"/>
      <c r="AD317" s="43"/>
      <c r="AE317" s="27"/>
      <c r="AF317" s="27"/>
      <c r="AG317" s="27"/>
      <c r="AH317" s="27"/>
      <c r="AI317" s="27"/>
      <c r="AJ317" s="27"/>
      <c r="AK317" s="27"/>
      <c r="AL317" s="27"/>
    </row>
    <row r="318" spans="1:38" ht="16.5">
      <c r="A318" s="43"/>
      <c r="B318" s="43"/>
      <c r="C318" s="43"/>
      <c r="D318" s="43"/>
      <c r="E318" s="43"/>
      <c r="F318" s="43"/>
      <c r="G318" s="43"/>
      <c r="H318" s="43"/>
      <c r="I318" s="43"/>
      <c r="J318" s="48"/>
      <c r="K318" s="43"/>
      <c r="L318" s="43"/>
      <c r="M318" s="43"/>
      <c r="N318" s="43"/>
      <c r="O318" s="48"/>
      <c r="P318" s="48"/>
      <c r="Q318" s="43"/>
      <c r="R318" s="43"/>
      <c r="S318" s="43"/>
      <c r="T318" s="43"/>
      <c r="U318" s="43"/>
      <c r="V318" s="43"/>
      <c r="W318" s="43"/>
      <c r="X318" s="43"/>
      <c r="Y318" s="43"/>
      <c r="Z318" s="43"/>
      <c r="AA318" s="43"/>
      <c r="AB318" s="43"/>
      <c r="AC318" s="43"/>
      <c r="AD318" s="43"/>
      <c r="AE318" s="27"/>
      <c r="AF318" s="27"/>
      <c r="AG318" s="27"/>
      <c r="AH318" s="27"/>
      <c r="AI318" s="27"/>
      <c r="AJ318" s="27"/>
      <c r="AK318" s="27"/>
      <c r="AL318" s="27"/>
    </row>
    <row r="319" spans="1:38" ht="16.5">
      <c r="A319" s="43"/>
      <c r="B319" s="43"/>
      <c r="C319" s="43"/>
      <c r="D319" s="43"/>
      <c r="E319" s="43"/>
      <c r="F319" s="43"/>
      <c r="G319" s="43"/>
      <c r="H319" s="43"/>
      <c r="I319" s="43"/>
      <c r="J319" s="48"/>
      <c r="K319" s="43"/>
      <c r="L319" s="43"/>
      <c r="M319" s="43"/>
      <c r="N319" s="43"/>
      <c r="O319" s="48"/>
      <c r="P319" s="48"/>
      <c r="Q319" s="43"/>
      <c r="R319" s="43"/>
      <c r="S319" s="43"/>
      <c r="T319" s="43"/>
      <c r="U319" s="43"/>
      <c r="V319" s="43"/>
      <c r="W319" s="43"/>
      <c r="X319" s="43"/>
      <c r="Y319" s="43"/>
      <c r="Z319" s="43"/>
      <c r="AA319" s="43"/>
      <c r="AB319" s="43"/>
      <c r="AC319" s="43"/>
      <c r="AD319" s="43"/>
      <c r="AE319" s="27"/>
      <c r="AF319" s="27"/>
      <c r="AG319" s="27"/>
      <c r="AH319" s="27"/>
      <c r="AI319" s="27"/>
      <c r="AJ319" s="27"/>
      <c r="AK319" s="27"/>
      <c r="AL319" s="27"/>
    </row>
    <row r="320" spans="1:38" ht="16.5">
      <c r="A320" s="43"/>
      <c r="B320" s="43"/>
      <c r="C320" s="43"/>
      <c r="D320" s="43"/>
      <c r="E320" s="43"/>
      <c r="F320" s="43"/>
      <c r="G320" s="43"/>
      <c r="H320" s="43"/>
      <c r="I320" s="43"/>
      <c r="J320" s="48"/>
      <c r="K320" s="43"/>
      <c r="L320" s="43"/>
      <c r="M320" s="43"/>
      <c r="N320" s="43"/>
      <c r="O320" s="48"/>
      <c r="P320" s="48"/>
      <c r="Q320" s="43"/>
      <c r="R320" s="43"/>
      <c r="S320" s="43"/>
      <c r="T320" s="43"/>
      <c r="U320" s="43"/>
      <c r="V320" s="43"/>
      <c r="W320" s="43"/>
      <c r="X320" s="43"/>
      <c r="Y320" s="43"/>
      <c r="Z320" s="43"/>
      <c r="AA320" s="43"/>
      <c r="AB320" s="43"/>
      <c r="AC320" s="43"/>
      <c r="AD320" s="43"/>
      <c r="AE320" s="27"/>
      <c r="AF320" s="27"/>
      <c r="AG320" s="27"/>
      <c r="AH320" s="27"/>
      <c r="AI320" s="27"/>
      <c r="AJ320" s="27"/>
      <c r="AK320" s="27"/>
      <c r="AL320" s="27"/>
    </row>
    <row r="321" spans="1:38" ht="16.5">
      <c r="A321" s="43"/>
      <c r="B321" s="43"/>
      <c r="C321" s="43"/>
      <c r="D321" s="43"/>
      <c r="E321" s="43"/>
      <c r="F321" s="43"/>
      <c r="G321" s="43"/>
      <c r="H321" s="43"/>
      <c r="I321" s="43"/>
      <c r="J321" s="48"/>
      <c r="K321" s="43"/>
      <c r="L321" s="43"/>
      <c r="M321" s="43"/>
      <c r="N321" s="43"/>
      <c r="O321" s="48"/>
      <c r="P321" s="48"/>
      <c r="Q321" s="43"/>
      <c r="R321" s="43"/>
      <c r="S321" s="43"/>
      <c r="T321" s="43"/>
      <c r="U321" s="43"/>
      <c r="V321" s="43"/>
      <c r="W321" s="43"/>
      <c r="X321" s="43"/>
      <c r="Y321" s="43"/>
      <c r="Z321" s="43"/>
      <c r="AA321" s="43"/>
      <c r="AB321" s="43"/>
      <c r="AC321" s="43"/>
      <c r="AD321" s="43"/>
      <c r="AE321" s="27"/>
      <c r="AF321" s="27"/>
      <c r="AG321" s="27"/>
      <c r="AH321" s="27"/>
      <c r="AI321" s="27"/>
      <c r="AJ321" s="27"/>
      <c r="AK321" s="27"/>
      <c r="AL321" s="27"/>
    </row>
    <row r="322" spans="1:38" ht="16.5">
      <c r="A322" s="43"/>
      <c r="B322" s="43"/>
      <c r="C322" s="43"/>
      <c r="D322" s="43"/>
      <c r="E322" s="43"/>
      <c r="F322" s="43"/>
      <c r="G322" s="43"/>
      <c r="H322" s="43"/>
      <c r="I322" s="43"/>
      <c r="J322" s="48"/>
      <c r="K322" s="43"/>
      <c r="L322" s="43"/>
      <c r="M322" s="43"/>
      <c r="N322" s="43"/>
      <c r="O322" s="48"/>
      <c r="P322" s="48"/>
      <c r="Q322" s="43"/>
      <c r="R322" s="43"/>
      <c r="S322" s="43"/>
      <c r="T322" s="43"/>
      <c r="U322" s="43"/>
      <c r="V322" s="43"/>
      <c r="W322" s="43"/>
      <c r="X322" s="43"/>
      <c r="Y322" s="43"/>
      <c r="Z322" s="43"/>
      <c r="AA322" s="43"/>
      <c r="AB322" s="43"/>
      <c r="AC322" s="43"/>
      <c r="AD322" s="43"/>
      <c r="AE322" s="27"/>
      <c r="AF322" s="27"/>
      <c r="AG322" s="27"/>
      <c r="AH322" s="27"/>
      <c r="AI322" s="27"/>
      <c r="AJ322" s="27"/>
      <c r="AK322" s="27"/>
      <c r="AL322" s="27"/>
    </row>
  </sheetData>
  <autoFilter ref="A1:AD170" xr:uid="{00000000-0009-0000-0000-000000000000}"/>
  <phoneticPr fontId="20"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E10" sqref="E10"/>
    </sheetView>
  </sheetViews>
  <sheetFormatPr defaultColWidth="9.125" defaultRowHeight="14.25"/>
  <cols>
    <col min="1" max="1" width="23.5" bestFit="1" customWidth="1"/>
  </cols>
  <sheetData>
    <row r="1" spans="1:1" ht="16.5">
      <c r="A1" s="49" t="s">
        <v>4791</v>
      </c>
    </row>
    <row r="2" spans="1:1">
      <c r="A2" t="s">
        <v>4785</v>
      </c>
    </row>
    <row r="3" spans="1:1">
      <c r="A3" t="s">
        <v>4786</v>
      </c>
    </row>
    <row r="4" spans="1:1">
      <c r="A4" t="s">
        <v>4787</v>
      </c>
    </row>
    <row r="5" spans="1:1">
      <c r="A5" t="s">
        <v>4788</v>
      </c>
    </row>
    <row r="6" spans="1:1">
      <c r="A6" t="s">
        <v>4789</v>
      </c>
    </row>
    <row r="7" spans="1:1">
      <c r="A7" t="s">
        <v>4790</v>
      </c>
    </row>
    <row r="8" spans="1:1">
      <c r="A8" s="50" t="s">
        <v>4792</v>
      </c>
    </row>
    <row r="9" spans="1:1">
      <c r="A9" s="50" t="s">
        <v>4793</v>
      </c>
    </row>
    <row r="10" spans="1:1">
      <c r="A10" s="50" t="s">
        <v>4794</v>
      </c>
    </row>
  </sheetData>
  <phoneticPr fontId="20"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14"/>
  <sheetViews>
    <sheetView tabSelected="1" workbookViewId="0">
      <selection activeCell="A262" sqref="A262:XFD262"/>
    </sheetView>
  </sheetViews>
  <sheetFormatPr defaultColWidth="9.125" defaultRowHeight="14.25"/>
  <cols>
    <col min="1" max="1" width="17.375" customWidth="1"/>
    <col min="5" max="5" width="14.75" customWidth="1"/>
    <col min="6" max="6" width="25" customWidth="1"/>
    <col min="7" max="7" width="35.25" customWidth="1"/>
    <col min="8" max="8" width="36.875" customWidth="1"/>
  </cols>
  <sheetData>
    <row r="1" spans="1:9">
      <c r="A1" s="1" t="s">
        <v>802</v>
      </c>
      <c r="B1" s="1" t="s">
        <v>803</v>
      </c>
      <c r="C1" s="1" t="s">
        <v>804</v>
      </c>
      <c r="D1" s="1" t="s">
        <v>805</v>
      </c>
      <c r="E1" s="1" t="s">
        <v>806</v>
      </c>
      <c r="F1" s="1" t="s">
        <v>807</v>
      </c>
      <c r="G1" s="3" t="s">
        <v>808</v>
      </c>
      <c r="H1" s="3" t="s">
        <v>809</v>
      </c>
      <c r="I1" s="1" t="s">
        <v>810</v>
      </c>
    </row>
    <row r="2" spans="1:9">
      <c r="A2" s="2" t="s">
        <v>811</v>
      </c>
      <c r="B2" s="2" t="s">
        <v>812</v>
      </c>
      <c r="C2" s="2" t="s">
        <v>813</v>
      </c>
      <c r="D2" s="2" t="s">
        <v>814</v>
      </c>
      <c r="E2" s="2" t="s">
        <v>815</v>
      </c>
      <c r="F2" s="2" t="s">
        <v>816</v>
      </c>
      <c r="G2" s="4" t="s">
        <v>817</v>
      </c>
      <c r="H2" s="4" t="s">
        <v>818</v>
      </c>
      <c r="I2" s="2" t="s">
        <v>819</v>
      </c>
    </row>
    <row r="3" spans="1:9">
      <c r="A3" s="2" t="s">
        <v>811</v>
      </c>
      <c r="B3" s="2" t="s">
        <v>812</v>
      </c>
      <c r="C3" s="2" t="s">
        <v>813</v>
      </c>
      <c r="D3" s="2" t="s">
        <v>814</v>
      </c>
      <c r="E3" s="2" t="s">
        <v>815</v>
      </c>
      <c r="F3" s="2" t="s">
        <v>820</v>
      </c>
      <c r="G3" s="4" t="s">
        <v>821</v>
      </c>
      <c r="H3" s="4" t="s">
        <v>822</v>
      </c>
      <c r="I3" s="5" t="s">
        <v>819</v>
      </c>
    </row>
    <row r="4" spans="1:9">
      <c r="A4" s="2" t="s">
        <v>811</v>
      </c>
      <c r="B4" s="2" t="s">
        <v>812</v>
      </c>
      <c r="C4" s="2" t="s">
        <v>813</v>
      </c>
      <c r="D4" s="2" t="s">
        <v>814</v>
      </c>
      <c r="E4" s="2" t="s">
        <v>815</v>
      </c>
      <c r="F4" s="2" t="s">
        <v>820</v>
      </c>
      <c r="G4" s="4" t="s">
        <v>823</v>
      </c>
      <c r="H4" s="4" t="s">
        <v>824</v>
      </c>
      <c r="I4" s="2" t="s">
        <v>819</v>
      </c>
    </row>
    <row r="5" spans="1:9">
      <c r="A5" s="2" t="s">
        <v>811</v>
      </c>
      <c r="B5" s="2" t="s">
        <v>812</v>
      </c>
      <c r="C5" s="2" t="s">
        <v>813</v>
      </c>
      <c r="D5" s="2" t="s">
        <v>814</v>
      </c>
      <c r="E5" s="2" t="s">
        <v>815</v>
      </c>
      <c r="F5" s="2" t="s">
        <v>825</v>
      </c>
      <c r="G5" s="4" t="s">
        <v>826</v>
      </c>
      <c r="H5" s="4" t="s">
        <v>827</v>
      </c>
      <c r="I5" s="6" t="s">
        <v>819</v>
      </c>
    </row>
    <row r="6" spans="1:9">
      <c r="A6" s="2" t="s">
        <v>811</v>
      </c>
      <c r="B6" s="2" t="s">
        <v>812</v>
      </c>
      <c r="C6" s="2" t="s">
        <v>813</v>
      </c>
      <c r="D6" s="2" t="s">
        <v>814</v>
      </c>
      <c r="E6" s="2" t="s">
        <v>815</v>
      </c>
      <c r="F6" s="2" t="s">
        <v>820</v>
      </c>
      <c r="G6" s="4" t="s">
        <v>828</v>
      </c>
      <c r="H6" s="4" t="s">
        <v>829</v>
      </c>
      <c r="I6" s="2" t="s">
        <v>819</v>
      </c>
    </row>
    <row r="7" spans="1:9">
      <c r="A7" s="2" t="s">
        <v>811</v>
      </c>
      <c r="B7" s="2" t="s">
        <v>812</v>
      </c>
      <c r="C7" s="2" t="s">
        <v>813</v>
      </c>
      <c r="D7" s="2" t="s">
        <v>814</v>
      </c>
      <c r="E7" s="2" t="s">
        <v>830</v>
      </c>
      <c r="F7" s="2" t="s">
        <v>831</v>
      </c>
      <c r="G7" s="4" t="s">
        <v>832</v>
      </c>
      <c r="H7" s="4" t="s">
        <v>833</v>
      </c>
      <c r="I7" s="2" t="s">
        <v>819</v>
      </c>
    </row>
    <row r="8" spans="1:9">
      <c r="A8" s="2" t="s">
        <v>811</v>
      </c>
      <c r="B8" s="2" t="s">
        <v>812</v>
      </c>
      <c r="C8" s="2" t="s">
        <v>813</v>
      </c>
      <c r="D8" s="2" t="s">
        <v>814</v>
      </c>
      <c r="E8" s="2" t="s">
        <v>830</v>
      </c>
      <c r="F8" s="2" t="s">
        <v>820</v>
      </c>
      <c r="G8" s="4" t="s">
        <v>834</v>
      </c>
      <c r="H8" s="4" t="s">
        <v>835</v>
      </c>
      <c r="I8" s="2" t="s">
        <v>819</v>
      </c>
    </row>
    <row r="9" spans="1:9">
      <c r="A9" s="2" t="s">
        <v>836</v>
      </c>
      <c r="B9" s="2" t="s">
        <v>837</v>
      </c>
      <c r="C9" s="2" t="s">
        <v>813</v>
      </c>
      <c r="D9" s="2" t="s">
        <v>814</v>
      </c>
      <c r="E9" s="2" t="s">
        <v>815</v>
      </c>
      <c r="F9" s="2" t="s">
        <v>820</v>
      </c>
      <c r="G9" s="4" t="s">
        <v>838</v>
      </c>
      <c r="H9" s="4" t="s">
        <v>839</v>
      </c>
      <c r="I9" s="2" t="s">
        <v>819</v>
      </c>
    </row>
    <row r="10" spans="1:9">
      <c r="A10" s="2" t="s">
        <v>836</v>
      </c>
      <c r="B10" s="2" t="s">
        <v>837</v>
      </c>
      <c r="C10" s="2" t="s">
        <v>813</v>
      </c>
      <c r="D10" s="2" t="s">
        <v>814</v>
      </c>
      <c r="E10" s="2" t="s">
        <v>815</v>
      </c>
      <c r="F10" s="2" t="s">
        <v>820</v>
      </c>
      <c r="G10" s="4" t="s">
        <v>840</v>
      </c>
      <c r="H10" s="4" t="s">
        <v>841</v>
      </c>
      <c r="I10" s="2" t="s">
        <v>819</v>
      </c>
    </row>
    <row r="11" spans="1:9">
      <c r="A11" s="2" t="s">
        <v>836</v>
      </c>
      <c r="B11" s="2" t="s">
        <v>837</v>
      </c>
      <c r="C11" s="2" t="s">
        <v>813</v>
      </c>
      <c r="D11" s="2" t="s">
        <v>814</v>
      </c>
      <c r="E11" s="2" t="s">
        <v>815</v>
      </c>
      <c r="F11" s="2" t="s">
        <v>820</v>
      </c>
      <c r="G11" s="4" t="s">
        <v>842</v>
      </c>
      <c r="H11" s="4" t="s">
        <v>843</v>
      </c>
      <c r="I11" s="2" t="s">
        <v>819</v>
      </c>
    </row>
    <row r="12" spans="1:9">
      <c r="A12" s="2" t="s">
        <v>836</v>
      </c>
      <c r="B12" s="2" t="s">
        <v>837</v>
      </c>
      <c r="C12" s="2" t="s">
        <v>813</v>
      </c>
      <c r="D12" s="2" t="s">
        <v>814</v>
      </c>
      <c r="E12" s="2" t="s">
        <v>815</v>
      </c>
      <c r="F12" s="2" t="s">
        <v>820</v>
      </c>
      <c r="G12" s="4" t="s">
        <v>844</v>
      </c>
      <c r="H12" s="4" t="s">
        <v>845</v>
      </c>
      <c r="I12" s="2" t="s">
        <v>819</v>
      </c>
    </row>
    <row r="13" spans="1:9">
      <c r="A13" s="2" t="s">
        <v>836</v>
      </c>
      <c r="B13" s="2" t="s">
        <v>837</v>
      </c>
      <c r="C13" s="2" t="s">
        <v>813</v>
      </c>
      <c r="D13" s="2" t="s">
        <v>814</v>
      </c>
      <c r="E13" s="2" t="s">
        <v>846</v>
      </c>
      <c r="F13" s="2" t="s">
        <v>820</v>
      </c>
      <c r="G13" s="4" t="s">
        <v>847</v>
      </c>
      <c r="H13" s="4" t="s">
        <v>848</v>
      </c>
      <c r="I13" s="2" t="s">
        <v>819</v>
      </c>
    </row>
    <row r="14" spans="1:9">
      <c r="A14" s="2" t="s">
        <v>849</v>
      </c>
      <c r="B14" s="2" t="s">
        <v>850</v>
      </c>
      <c r="C14" s="2" t="s">
        <v>813</v>
      </c>
      <c r="D14" s="2" t="s">
        <v>814</v>
      </c>
      <c r="E14" s="2" t="s">
        <v>815</v>
      </c>
      <c r="F14" s="2" t="s">
        <v>851</v>
      </c>
      <c r="G14" s="4" t="s">
        <v>852</v>
      </c>
      <c r="H14" s="4" t="s">
        <v>853</v>
      </c>
      <c r="I14" s="2" t="s">
        <v>819</v>
      </c>
    </row>
    <row r="15" spans="1:9">
      <c r="A15" s="2" t="s">
        <v>849</v>
      </c>
      <c r="B15" s="2" t="s">
        <v>850</v>
      </c>
      <c r="C15" s="2" t="s">
        <v>813</v>
      </c>
      <c r="D15" s="2" t="s">
        <v>814</v>
      </c>
      <c r="E15" s="2" t="s">
        <v>815</v>
      </c>
      <c r="F15" s="2" t="s">
        <v>820</v>
      </c>
      <c r="G15" s="4" t="s">
        <v>854</v>
      </c>
      <c r="H15" s="4" t="s">
        <v>855</v>
      </c>
      <c r="I15" s="2" t="s">
        <v>819</v>
      </c>
    </row>
    <row r="16" spans="1:9">
      <c r="A16" s="2" t="s">
        <v>849</v>
      </c>
      <c r="B16" s="2" t="s">
        <v>850</v>
      </c>
      <c r="C16" s="2" t="s">
        <v>813</v>
      </c>
      <c r="D16" s="2" t="s">
        <v>814</v>
      </c>
      <c r="E16" s="2" t="s">
        <v>815</v>
      </c>
      <c r="F16" s="2" t="s">
        <v>820</v>
      </c>
      <c r="G16" s="4" t="s">
        <v>856</v>
      </c>
      <c r="H16" s="4" t="s">
        <v>857</v>
      </c>
      <c r="I16" s="2" t="s">
        <v>819</v>
      </c>
    </row>
    <row r="17" spans="1:9">
      <c r="A17" s="2" t="s">
        <v>849</v>
      </c>
      <c r="B17" s="2" t="s">
        <v>850</v>
      </c>
      <c r="C17" s="2" t="s">
        <v>813</v>
      </c>
      <c r="D17" s="2" t="s">
        <v>814</v>
      </c>
      <c r="E17" s="2" t="s">
        <v>815</v>
      </c>
      <c r="F17" s="2" t="s">
        <v>831</v>
      </c>
      <c r="G17" s="4" t="s">
        <v>858</v>
      </c>
      <c r="H17" s="4" t="s">
        <v>859</v>
      </c>
      <c r="I17" s="2" t="s">
        <v>819</v>
      </c>
    </row>
    <row r="18" spans="1:9">
      <c r="A18" s="2" t="s">
        <v>849</v>
      </c>
      <c r="B18" s="2" t="s">
        <v>850</v>
      </c>
      <c r="C18" s="2" t="s">
        <v>813</v>
      </c>
      <c r="D18" s="2" t="s">
        <v>814</v>
      </c>
      <c r="E18" s="2" t="s">
        <v>815</v>
      </c>
      <c r="F18" s="2" t="s">
        <v>820</v>
      </c>
      <c r="G18" s="4" t="s">
        <v>860</v>
      </c>
      <c r="H18" s="4" t="s">
        <v>861</v>
      </c>
      <c r="I18" s="2" t="s">
        <v>819</v>
      </c>
    </row>
    <row r="19" spans="1:9">
      <c r="A19" s="2" t="s">
        <v>836</v>
      </c>
      <c r="B19" s="2" t="s">
        <v>862</v>
      </c>
      <c r="C19" s="2" t="s">
        <v>813</v>
      </c>
      <c r="D19" s="2" t="s">
        <v>814</v>
      </c>
      <c r="E19" s="2" t="s">
        <v>846</v>
      </c>
      <c r="F19" s="2" t="s">
        <v>820</v>
      </c>
      <c r="G19" s="4" t="s">
        <v>863</v>
      </c>
      <c r="H19" s="4" t="s">
        <v>864</v>
      </c>
      <c r="I19" s="2" t="s">
        <v>819</v>
      </c>
    </row>
    <row r="20" spans="1:9">
      <c r="A20" s="2" t="s">
        <v>836</v>
      </c>
      <c r="B20" s="2" t="s">
        <v>862</v>
      </c>
      <c r="C20" s="2" t="s">
        <v>813</v>
      </c>
      <c r="D20" s="2" t="s">
        <v>814</v>
      </c>
      <c r="E20" s="2" t="s">
        <v>815</v>
      </c>
      <c r="F20" s="2" t="s">
        <v>820</v>
      </c>
      <c r="G20" s="4" t="s">
        <v>865</v>
      </c>
      <c r="H20" s="4" t="s">
        <v>866</v>
      </c>
      <c r="I20" s="2" t="s">
        <v>819</v>
      </c>
    </row>
    <row r="21" spans="1:9">
      <c r="A21" s="2" t="s">
        <v>836</v>
      </c>
      <c r="B21" s="2" t="s">
        <v>862</v>
      </c>
      <c r="C21" s="2" t="s">
        <v>813</v>
      </c>
      <c r="D21" s="2" t="s">
        <v>814</v>
      </c>
      <c r="E21" s="2" t="s">
        <v>815</v>
      </c>
      <c r="F21" s="2" t="s">
        <v>820</v>
      </c>
      <c r="G21" s="4" t="s">
        <v>867</v>
      </c>
      <c r="H21" s="4" t="s">
        <v>868</v>
      </c>
      <c r="I21" s="2" t="s">
        <v>819</v>
      </c>
    </row>
    <row r="22" spans="1:9">
      <c r="A22" s="2" t="s">
        <v>836</v>
      </c>
      <c r="B22" s="2" t="s">
        <v>862</v>
      </c>
      <c r="C22" s="2" t="s">
        <v>813</v>
      </c>
      <c r="D22" s="2" t="s">
        <v>814</v>
      </c>
      <c r="E22" s="2" t="s">
        <v>815</v>
      </c>
      <c r="F22" s="2" t="s">
        <v>820</v>
      </c>
      <c r="G22" s="4" t="s">
        <v>869</v>
      </c>
      <c r="H22" s="4" t="s">
        <v>870</v>
      </c>
      <c r="I22" s="2" t="s">
        <v>819</v>
      </c>
    </row>
    <row r="23" spans="1:9">
      <c r="A23" s="2" t="s">
        <v>871</v>
      </c>
      <c r="B23" s="2" t="s">
        <v>872</v>
      </c>
      <c r="C23" s="2" t="s">
        <v>873</v>
      </c>
      <c r="D23" s="2" t="s">
        <v>814</v>
      </c>
      <c r="E23" s="2" t="s">
        <v>815</v>
      </c>
      <c r="F23" s="2" t="s">
        <v>820</v>
      </c>
      <c r="G23" s="4" t="s">
        <v>874</v>
      </c>
      <c r="H23" s="4" t="s">
        <v>875</v>
      </c>
      <c r="I23" s="2" t="s">
        <v>819</v>
      </c>
    </row>
    <row r="24" spans="1:9">
      <c r="A24" s="2" t="s">
        <v>876</v>
      </c>
      <c r="B24" s="2" t="s">
        <v>877</v>
      </c>
      <c r="C24" s="2" t="s">
        <v>873</v>
      </c>
      <c r="D24" s="2" t="s">
        <v>814</v>
      </c>
      <c r="E24" s="2" t="s">
        <v>815</v>
      </c>
      <c r="F24" s="2" t="s">
        <v>820</v>
      </c>
      <c r="G24" s="4" t="s">
        <v>878</v>
      </c>
      <c r="H24" s="4" t="s">
        <v>879</v>
      </c>
      <c r="I24" s="2" t="s">
        <v>819</v>
      </c>
    </row>
    <row r="25" spans="1:9">
      <c r="A25" s="2" t="s">
        <v>881</v>
      </c>
      <c r="B25" s="2" t="s">
        <v>882</v>
      </c>
      <c r="C25" s="2" t="s">
        <v>873</v>
      </c>
      <c r="D25" s="2" t="s">
        <v>814</v>
      </c>
      <c r="E25" s="2" t="s">
        <v>815</v>
      </c>
      <c r="F25" s="2" t="s">
        <v>851</v>
      </c>
      <c r="G25" s="4" t="s">
        <v>883</v>
      </c>
      <c r="H25" s="4" t="s">
        <v>884</v>
      </c>
      <c r="I25" s="2" t="s">
        <v>819</v>
      </c>
    </row>
    <row r="26" spans="1:9">
      <c r="A26" s="2" t="s">
        <v>881</v>
      </c>
      <c r="B26" s="2" t="s">
        <v>882</v>
      </c>
      <c r="C26" s="2" t="s">
        <v>873</v>
      </c>
      <c r="D26" s="2" t="s">
        <v>814</v>
      </c>
      <c r="E26" s="2" t="s">
        <v>815</v>
      </c>
      <c r="F26" s="2" t="s">
        <v>851</v>
      </c>
      <c r="G26" s="4" t="s">
        <v>885</v>
      </c>
      <c r="H26" s="4" t="s">
        <v>886</v>
      </c>
      <c r="I26" s="2" t="s">
        <v>819</v>
      </c>
    </row>
    <row r="27" spans="1:9">
      <c r="A27" s="2" t="s">
        <v>887</v>
      </c>
      <c r="B27" s="2" t="s">
        <v>888</v>
      </c>
      <c r="C27" s="2" t="s">
        <v>813</v>
      </c>
      <c r="D27" s="2" t="s">
        <v>814</v>
      </c>
      <c r="E27" s="2" t="s">
        <v>815</v>
      </c>
      <c r="F27" s="2" t="s">
        <v>820</v>
      </c>
      <c r="G27" s="4" t="s">
        <v>889</v>
      </c>
      <c r="H27" s="4" t="s">
        <v>890</v>
      </c>
      <c r="I27" s="2" t="s">
        <v>819</v>
      </c>
    </row>
    <row r="28" spans="1:9">
      <c r="A28" s="2" t="s">
        <v>887</v>
      </c>
      <c r="B28" s="2" t="s">
        <v>888</v>
      </c>
      <c r="C28" s="2" t="s">
        <v>813</v>
      </c>
      <c r="D28" s="2" t="s">
        <v>814</v>
      </c>
      <c r="E28" s="2" t="s">
        <v>846</v>
      </c>
      <c r="F28" s="2" t="s">
        <v>820</v>
      </c>
      <c r="G28" s="4" t="s">
        <v>891</v>
      </c>
      <c r="H28" s="4" t="s">
        <v>892</v>
      </c>
      <c r="I28" s="2" t="s">
        <v>819</v>
      </c>
    </row>
    <row r="29" spans="1:9">
      <c r="A29" s="2" t="s">
        <v>887</v>
      </c>
      <c r="B29" s="2" t="s">
        <v>888</v>
      </c>
      <c r="C29" s="2" t="s">
        <v>813</v>
      </c>
      <c r="D29" s="2" t="s">
        <v>814</v>
      </c>
      <c r="E29" s="2" t="s">
        <v>846</v>
      </c>
      <c r="F29" s="2" t="s">
        <v>831</v>
      </c>
      <c r="G29" s="4" t="s">
        <v>893</v>
      </c>
      <c r="H29" s="4" t="s">
        <v>894</v>
      </c>
      <c r="I29" s="2" t="s">
        <v>819</v>
      </c>
    </row>
    <row r="30" spans="1:9">
      <c r="A30" s="2" t="s">
        <v>887</v>
      </c>
      <c r="B30" s="2" t="s">
        <v>888</v>
      </c>
      <c r="C30" s="2" t="s">
        <v>813</v>
      </c>
      <c r="D30" s="2" t="s">
        <v>814</v>
      </c>
      <c r="E30" s="2" t="s">
        <v>846</v>
      </c>
      <c r="F30" s="2" t="s">
        <v>820</v>
      </c>
      <c r="G30" s="4" t="s">
        <v>895</v>
      </c>
      <c r="H30" s="4" t="s">
        <v>896</v>
      </c>
      <c r="I30" s="2" t="s">
        <v>819</v>
      </c>
    </row>
    <row r="31" spans="1:9">
      <c r="A31" s="2" t="s">
        <v>897</v>
      </c>
      <c r="B31" s="2" t="s">
        <v>898</v>
      </c>
      <c r="C31" s="2" t="s">
        <v>873</v>
      </c>
      <c r="D31" s="2" t="s">
        <v>814</v>
      </c>
      <c r="E31" s="2" t="s">
        <v>815</v>
      </c>
      <c r="F31" s="2" t="s">
        <v>820</v>
      </c>
      <c r="G31" s="4" t="s">
        <v>899</v>
      </c>
      <c r="H31" s="4" t="s">
        <v>900</v>
      </c>
      <c r="I31" s="2" t="s">
        <v>819</v>
      </c>
    </row>
    <row r="32" spans="1:9">
      <c r="A32" s="2" t="s">
        <v>897</v>
      </c>
      <c r="B32" s="2" t="s">
        <v>898</v>
      </c>
      <c r="C32" s="2" t="s">
        <v>873</v>
      </c>
      <c r="D32" s="2" t="s">
        <v>814</v>
      </c>
      <c r="E32" s="2" t="s">
        <v>815</v>
      </c>
      <c r="F32" s="2" t="s">
        <v>831</v>
      </c>
      <c r="G32" s="4" t="s">
        <v>901</v>
      </c>
      <c r="H32" s="4" t="s">
        <v>902</v>
      </c>
      <c r="I32" s="2" t="s">
        <v>819</v>
      </c>
    </row>
    <row r="33" spans="1:9">
      <c r="A33" s="2" t="s">
        <v>881</v>
      </c>
      <c r="B33" s="2" t="s">
        <v>903</v>
      </c>
      <c r="C33" s="2" t="s">
        <v>813</v>
      </c>
      <c r="D33" s="2" t="s">
        <v>814</v>
      </c>
      <c r="E33" s="2" t="s">
        <v>846</v>
      </c>
      <c r="F33" s="2" t="s">
        <v>820</v>
      </c>
      <c r="G33" s="4" t="s">
        <v>904</v>
      </c>
      <c r="H33" s="4" t="s">
        <v>905</v>
      </c>
      <c r="I33" s="2" t="s">
        <v>819</v>
      </c>
    </row>
    <row r="34" spans="1:9">
      <c r="A34" s="2" t="s">
        <v>881</v>
      </c>
      <c r="B34" s="2" t="s">
        <v>903</v>
      </c>
      <c r="C34" s="2" t="s">
        <v>813</v>
      </c>
      <c r="D34" s="2" t="s">
        <v>814</v>
      </c>
      <c r="E34" s="2" t="s">
        <v>846</v>
      </c>
      <c r="F34" s="2" t="s">
        <v>820</v>
      </c>
      <c r="G34" s="4" t="s">
        <v>906</v>
      </c>
      <c r="H34" s="4" t="s">
        <v>907</v>
      </c>
      <c r="I34" s="2" t="s">
        <v>819</v>
      </c>
    </row>
    <row r="35" spans="1:9">
      <c r="A35" s="2" t="s">
        <v>881</v>
      </c>
      <c r="B35" s="2" t="s">
        <v>903</v>
      </c>
      <c r="C35" s="2" t="s">
        <v>813</v>
      </c>
      <c r="D35" s="2" t="s">
        <v>814</v>
      </c>
      <c r="E35" s="2" t="s">
        <v>815</v>
      </c>
      <c r="F35" s="2" t="s">
        <v>908</v>
      </c>
      <c r="G35" s="4" t="s">
        <v>909</v>
      </c>
      <c r="H35" s="4" t="s">
        <v>910</v>
      </c>
      <c r="I35" s="2" t="s">
        <v>819</v>
      </c>
    </row>
    <row r="36" spans="1:9">
      <c r="A36" s="2" t="s">
        <v>881</v>
      </c>
      <c r="B36" s="2" t="s">
        <v>903</v>
      </c>
      <c r="C36" s="2" t="s">
        <v>813</v>
      </c>
      <c r="D36" s="2" t="s">
        <v>814</v>
      </c>
      <c r="E36" s="2" t="s">
        <v>815</v>
      </c>
      <c r="F36" s="2" t="s">
        <v>831</v>
      </c>
      <c r="G36" s="4" t="s">
        <v>911</v>
      </c>
      <c r="H36" s="4" t="s">
        <v>912</v>
      </c>
      <c r="I36" s="2" t="s">
        <v>819</v>
      </c>
    </row>
    <row r="37" spans="1:9">
      <c r="A37" s="2" t="s">
        <v>881</v>
      </c>
      <c r="B37" s="2" t="s">
        <v>903</v>
      </c>
      <c r="C37" s="2" t="s">
        <v>813</v>
      </c>
      <c r="D37" s="2" t="s">
        <v>814</v>
      </c>
      <c r="E37" s="2" t="s">
        <v>846</v>
      </c>
      <c r="F37" s="2" t="s">
        <v>820</v>
      </c>
      <c r="G37" s="4" t="s">
        <v>913</v>
      </c>
      <c r="H37" s="4" t="s">
        <v>914</v>
      </c>
      <c r="I37" s="2" t="s">
        <v>819</v>
      </c>
    </row>
    <row r="38" spans="1:9">
      <c r="A38" s="2" t="s">
        <v>915</v>
      </c>
      <c r="B38" s="2" t="s">
        <v>916</v>
      </c>
      <c r="C38" s="2" t="s">
        <v>873</v>
      </c>
      <c r="D38" s="2" t="s">
        <v>814</v>
      </c>
      <c r="E38" s="2" t="s">
        <v>815</v>
      </c>
      <c r="F38" s="2" t="s">
        <v>917</v>
      </c>
      <c r="G38" s="4" t="s">
        <v>918</v>
      </c>
      <c r="H38" s="4" t="s">
        <v>919</v>
      </c>
      <c r="I38" s="2" t="s">
        <v>819</v>
      </c>
    </row>
    <row r="39" spans="1:9">
      <c r="A39" s="2" t="s">
        <v>915</v>
      </c>
      <c r="B39" s="2" t="s">
        <v>916</v>
      </c>
      <c r="C39" s="2" t="s">
        <v>873</v>
      </c>
      <c r="D39" s="2" t="s">
        <v>814</v>
      </c>
      <c r="E39" s="2" t="s">
        <v>815</v>
      </c>
      <c r="F39" s="2" t="s">
        <v>820</v>
      </c>
      <c r="G39" s="4" t="s">
        <v>920</v>
      </c>
      <c r="H39" s="4" t="s">
        <v>921</v>
      </c>
      <c r="I39" s="2" t="s">
        <v>819</v>
      </c>
    </row>
    <row r="40" spans="1:9">
      <c r="A40" s="2" t="s">
        <v>915</v>
      </c>
      <c r="B40" s="2" t="s">
        <v>916</v>
      </c>
      <c r="C40" s="2" t="s">
        <v>873</v>
      </c>
      <c r="D40" s="2" t="s">
        <v>814</v>
      </c>
      <c r="E40" s="2" t="s">
        <v>815</v>
      </c>
      <c r="F40" s="2" t="s">
        <v>816</v>
      </c>
      <c r="G40" s="4" t="s">
        <v>922</v>
      </c>
      <c r="H40" s="4" t="s">
        <v>923</v>
      </c>
      <c r="I40" s="2" t="s">
        <v>819</v>
      </c>
    </row>
    <row r="41" spans="1:9">
      <c r="A41" s="2" t="s">
        <v>915</v>
      </c>
      <c r="B41" s="2" t="s">
        <v>916</v>
      </c>
      <c r="C41" s="2" t="s">
        <v>873</v>
      </c>
      <c r="D41" s="2" t="s">
        <v>814</v>
      </c>
      <c r="E41" s="2" t="s">
        <v>815</v>
      </c>
      <c r="F41" s="2" t="s">
        <v>917</v>
      </c>
      <c r="G41" s="4" t="s">
        <v>924</v>
      </c>
      <c r="H41" s="4" t="s">
        <v>925</v>
      </c>
      <c r="I41" s="2" t="s">
        <v>819</v>
      </c>
    </row>
    <row r="42" spans="1:9">
      <c r="A42" s="2" t="s">
        <v>915</v>
      </c>
      <c r="B42" s="2" t="s">
        <v>916</v>
      </c>
      <c r="C42" s="2" t="s">
        <v>873</v>
      </c>
      <c r="D42" s="2" t="s">
        <v>814</v>
      </c>
      <c r="E42" s="2" t="s">
        <v>830</v>
      </c>
      <c r="F42" s="2" t="s">
        <v>820</v>
      </c>
      <c r="G42" s="4" t="s">
        <v>926</v>
      </c>
      <c r="H42" s="4" t="s">
        <v>927</v>
      </c>
      <c r="I42" s="2" t="s">
        <v>819</v>
      </c>
    </row>
    <row r="43" spans="1:9">
      <c r="A43" s="2" t="s">
        <v>915</v>
      </c>
      <c r="B43" s="2" t="s">
        <v>916</v>
      </c>
      <c r="C43" s="2" t="s">
        <v>873</v>
      </c>
      <c r="D43" s="2" t="s">
        <v>814</v>
      </c>
      <c r="E43" s="2" t="s">
        <v>815</v>
      </c>
      <c r="F43" s="2" t="s">
        <v>820</v>
      </c>
      <c r="G43" s="4" t="s">
        <v>928</v>
      </c>
      <c r="H43" s="4" t="s">
        <v>929</v>
      </c>
      <c r="I43" s="2" t="s">
        <v>819</v>
      </c>
    </row>
    <row r="44" spans="1:9">
      <c r="A44" s="2" t="s">
        <v>915</v>
      </c>
      <c r="B44" s="2" t="s">
        <v>916</v>
      </c>
      <c r="C44" s="2" t="s">
        <v>873</v>
      </c>
      <c r="D44" s="2" t="s">
        <v>814</v>
      </c>
      <c r="E44" s="2" t="s">
        <v>815</v>
      </c>
      <c r="F44" s="2" t="s">
        <v>820</v>
      </c>
      <c r="G44" s="4" t="s">
        <v>930</v>
      </c>
      <c r="H44" s="4" t="s">
        <v>931</v>
      </c>
      <c r="I44" s="2" t="s">
        <v>819</v>
      </c>
    </row>
    <row r="45" spans="1:9">
      <c r="A45" s="2" t="s">
        <v>915</v>
      </c>
      <c r="B45" s="2" t="s">
        <v>916</v>
      </c>
      <c r="C45" s="2" t="s">
        <v>873</v>
      </c>
      <c r="D45" s="2" t="s">
        <v>814</v>
      </c>
      <c r="E45" s="2" t="s">
        <v>815</v>
      </c>
      <c r="F45" s="2" t="s">
        <v>820</v>
      </c>
      <c r="G45" s="4" t="s">
        <v>932</v>
      </c>
      <c r="H45" s="4" t="s">
        <v>933</v>
      </c>
      <c r="I45" s="2" t="s">
        <v>819</v>
      </c>
    </row>
    <row r="46" spans="1:9">
      <c r="A46" s="2" t="s">
        <v>915</v>
      </c>
      <c r="B46" s="2" t="s">
        <v>916</v>
      </c>
      <c r="C46" s="2" t="s">
        <v>873</v>
      </c>
      <c r="D46" s="2" t="s">
        <v>814</v>
      </c>
      <c r="E46" s="2" t="s">
        <v>815</v>
      </c>
      <c r="F46" s="2" t="s">
        <v>934</v>
      </c>
      <c r="G46" s="4" t="s">
        <v>935</v>
      </c>
      <c r="H46" s="4" t="s">
        <v>936</v>
      </c>
      <c r="I46" s="2" t="s">
        <v>819</v>
      </c>
    </row>
    <row r="47" spans="1:9">
      <c r="A47" s="2" t="s">
        <v>915</v>
      </c>
      <c r="B47" s="2" t="s">
        <v>916</v>
      </c>
      <c r="C47" s="2" t="s">
        <v>873</v>
      </c>
      <c r="D47" s="2" t="s">
        <v>814</v>
      </c>
      <c r="E47" s="2" t="s">
        <v>815</v>
      </c>
      <c r="F47" s="2" t="s">
        <v>825</v>
      </c>
      <c r="G47" s="4" t="s">
        <v>937</v>
      </c>
      <c r="H47" s="4" t="s">
        <v>938</v>
      </c>
      <c r="I47" s="2" t="s">
        <v>819</v>
      </c>
    </row>
    <row r="48" spans="1:9">
      <c r="A48" s="2" t="s">
        <v>915</v>
      </c>
      <c r="B48" s="2" t="s">
        <v>916</v>
      </c>
      <c r="C48" s="2" t="s">
        <v>873</v>
      </c>
      <c r="D48" s="2" t="s">
        <v>814</v>
      </c>
      <c r="E48" s="2" t="s">
        <v>815</v>
      </c>
      <c r="F48" s="2" t="s">
        <v>825</v>
      </c>
      <c r="G48" s="4" t="s">
        <v>939</v>
      </c>
      <c r="H48" s="4" t="s">
        <v>940</v>
      </c>
      <c r="I48" s="2" t="s">
        <v>819</v>
      </c>
    </row>
    <row r="49" spans="1:9">
      <c r="A49" s="2" t="s">
        <v>915</v>
      </c>
      <c r="B49" s="2" t="s">
        <v>916</v>
      </c>
      <c r="C49" s="2" t="s">
        <v>873</v>
      </c>
      <c r="D49" s="2" t="s">
        <v>814</v>
      </c>
      <c r="E49" s="2" t="s">
        <v>941</v>
      </c>
      <c r="F49" s="2" t="s">
        <v>908</v>
      </c>
      <c r="G49" s="4" t="s">
        <v>942</v>
      </c>
      <c r="H49" s="4" t="s">
        <v>943</v>
      </c>
      <c r="I49" s="2" t="s">
        <v>819</v>
      </c>
    </row>
    <row r="50" spans="1:9">
      <c r="A50" s="2" t="s">
        <v>915</v>
      </c>
      <c r="B50" s="2" t="s">
        <v>916</v>
      </c>
      <c r="C50" s="2" t="s">
        <v>873</v>
      </c>
      <c r="D50" s="2" t="s">
        <v>814</v>
      </c>
      <c r="E50" s="2" t="s">
        <v>941</v>
      </c>
      <c r="F50" s="2" t="s">
        <v>908</v>
      </c>
      <c r="G50" s="4" t="s">
        <v>944</v>
      </c>
      <c r="H50" s="4" t="s">
        <v>945</v>
      </c>
      <c r="I50" s="2" t="s">
        <v>819</v>
      </c>
    </row>
    <row r="51" spans="1:9">
      <c r="A51" s="2" t="s">
        <v>915</v>
      </c>
      <c r="B51" s="2" t="s">
        <v>916</v>
      </c>
      <c r="C51" s="2" t="s">
        <v>873</v>
      </c>
      <c r="D51" s="2" t="s">
        <v>814</v>
      </c>
      <c r="E51" s="2" t="s">
        <v>830</v>
      </c>
      <c r="F51" s="2" t="s">
        <v>880</v>
      </c>
      <c r="G51" s="4" t="s">
        <v>946</v>
      </c>
      <c r="H51" s="4" t="s">
        <v>947</v>
      </c>
      <c r="I51" s="2" t="s">
        <v>819</v>
      </c>
    </row>
    <row r="52" spans="1:9">
      <c r="A52" s="2" t="s">
        <v>915</v>
      </c>
      <c r="B52" s="2" t="s">
        <v>916</v>
      </c>
      <c r="C52" s="2" t="s">
        <v>873</v>
      </c>
      <c r="D52" s="2" t="s">
        <v>814</v>
      </c>
      <c r="E52" s="2" t="s">
        <v>815</v>
      </c>
      <c r="F52" s="2" t="s">
        <v>820</v>
      </c>
      <c r="G52" s="4" t="s">
        <v>948</v>
      </c>
      <c r="H52" s="4" t="s">
        <v>949</v>
      </c>
      <c r="I52" s="2" t="s">
        <v>819</v>
      </c>
    </row>
    <row r="53" spans="1:9">
      <c r="A53" s="2" t="s">
        <v>915</v>
      </c>
      <c r="B53" s="2" t="s">
        <v>916</v>
      </c>
      <c r="C53" s="2" t="s">
        <v>873</v>
      </c>
      <c r="D53" s="2" t="s">
        <v>814</v>
      </c>
      <c r="E53" s="2" t="s">
        <v>941</v>
      </c>
      <c r="F53" s="2" t="s">
        <v>820</v>
      </c>
      <c r="G53" s="4" t="s">
        <v>950</v>
      </c>
      <c r="H53" s="4" t="s">
        <v>951</v>
      </c>
      <c r="I53" s="2" t="s">
        <v>819</v>
      </c>
    </row>
    <row r="54" spans="1:9">
      <c r="A54" s="2" t="s">
        <v>915</v>
      </c>
      <c r="B54" s="2" t="s">
        <v>916</v>
      </c>
      <c r="C54" s="2" t="s">
        <v>873</v>
      </c>
      <c r="D54" s="2" t="s">
        <v>814</v>
      </c>
      <c r="E54" s="2" t="s">
        <v>815</v>
      </c>
      <c r="F54" s="2" t="s">
        <v>831</v>
      </c>
      <c r="G54" s="4" t="s">
        <v>952</v>
      </c>
      <c r="H54" s="4" t="s">
        <v>953</v>
      </c>
      <c r="I54" s="2" t="s">
        <v>819</v>
      </c>
    </row>
    <row r="55" spans="1:9">
      <c r="A55" s="2" t="s">
        <v>915</v>
      </c>
      <c r="B55" s="2" t="s">
        <v>916</v>
      </c>
      <c r="C55" s="2" t="s">
        <v>873</v>
      </c>
      <c r="D55" s="2" t="s">
        <v>814</v>
      </c>
      <c r="E55" s="2" t="s">
        <v>815</v>
      </c>
      <c r="F55" s="2" t="s">
        <v>820</v>
      </c>
      <c r="G55" s="4" t="s">
        <v>954</v>
      </c>
      <c r="H55" s="4" t="s">
        <v>955</v>
      </c>
      <c r="I55" s="2" t="s">
        <v>819</v>
      </c>
    </row>
    <row r="56" spans="1:9">
      <c r="A56" s="2" t="s">
        <v>915</v>
      </c>
      <c r="B56" s="2" t="s">
        <v>916</v>
      </c>
      <c r="C56" s="2" t="s">
        <v>873</v>
      </c>
      <c r="D56" s="2" t="s">
        <v>814</v>
      </c>
      <c r="E56" s="2" t="s">
        <v>830</v>
      </c>
      <c r="F56" s="2" t="s">
        <v>820</v>
      </c>
      <c r="G56" s="4" t="s">
        <v>956</v>
      </c>
      <c r="H56" s="4" t="s">
        <v>957</v>
      </c>
      <c r="I56" s="2" t="s">
        <v>819</v>
      </c>
    </row>
    <row r="57" spans="1:9">
      <c r="A57" s="2" t="s">
        <v>958</v>
      </c>
      <c r="B57" s="2" t="s">
        <v>959</v>
      </c>
      <c r="C57" s="2" t="s">
        <v>873</v>
      </c>
      <c r="D57" s="2" t="s">
        <v>814</v>
      </c>
      <c r="E57" s="2" t="s">
        <v>815</v>
      </c>
      <c r="F57" s="2" t="s">
        <v>820</v>
      </c>
      <c r="G57" s="4" t="s">
        <v>960</v>
      </c>
      <c r="H57" s="4" t="s">
        <v>961</v>
      </c>
      <c r="I57" s="2" t="s">
        <v>819</v>
      </c>
    </row>
    <row r="58" spans="1:9">
      <c r="A58" s="2" t="s">
        <v>897</v>
      </c>
      <c r="B58" s="2" t="s">
        <v>962</v>
      </c>
      <c r="C58" s="2" t="s">
        <v>873</v>
      </c>
      <c r="D58" s="2" t="s">
        <v>814</v>
      </c>
      <c r="E58" s="2" t="s">
        <v>815</v>
      </c>
      <c r="F58" s="2" t="s">
        <v>825</v>
      </c>
      <c r="G58" s="4" t="s">
        <v>963</v>
      </c>
      <c r="H58" s="4" t="s">
        <v>964</v>
      </c>
      <c r="I58" s="2" t="s">
        <v>819</v>
      </c>
    </row>
    <row r="59" spans="1:9">
      <c r="A59" s="2" t="s">
        <v>897</v>
      </c>
      <c r="B59" s="2" t="s">
        <v>962</v>
      </c>
      <c r="C59" s="2" t="s">
        <v>873</v>
      </c>
      <c r="D59" s="2" t="s">
        <v>814</v>
      </c>
      <c r="E59" s="2" t="s">
        <v>815</v>
      </c>
      <c r="F59" s="2" t="s">
        <v>820</v>
      </c>
      <c r="G59" s="4" t="s">
        <v>965</v>
      </c>
      <c r="H59" s="4" t="s">
        <v>966</v>
      </c>
      <c r="I59" s="2" t="s">
        <v>819</v>
      </c>
    </row>
    <row r="60" spans="1:9">
      <c r="A60" s="2" t="s">
        <v>897</v>
      </c>
      <c r="B60" s="2" t="s">
        <v>962</v>
      </c>
      <c r="C60" s="2" t="s">
        <v>873</v>
      </c>
      <c r="D60" s="2" t="s">
        <v>814</v>
      </c>
      <c r="E60" s="2" t="s">
        <v>815</v>
      </c>
      <c r="F60" s="2" t="s">
        <v>820</v>
      </c>
      <c r="G60" s="4" t="s">
        <v>967</v>
      </c>
      <c r="H60" s="4" t="s">
        <v>968</v>
      </c>
      <c r="I60" s="2" t="s">
        <v>819</v>
      </c>
    </row>
    <row r="61" spans="1:9">
      <c r="A61" s="2" t="s">
        <v>897</v>
      </c>
      <c r="B61" s="2" t="s">
        <v>969</v>
      </c>
      <c r="C61" s="2" t="s">
        <v>970</v>
      </c>
      <c r="D61" s="2" t="s">
        <v>814</v>
      </c>
      <c r="E61" s="2" t="s">
        <v>815</v>
      </c>
      <c r="F61" s="2" t="s">
        <v>820</v>
      </c>
      <c r="G61" s="4" t="s">
        <v>971</v>
      </c>
      <c r="H61" s="4" t="s">
        <v>972</v>
      </c>
      <c r="I61" s="2" t="s">
        <v>819</v>
      </c>
    </row>
    <row r="62" spans="1:9">
      <c r="A62" s="2" t="s">
        <v>897</v>
      </c>
      <c r="B62" s="2" t="s">
        <v>969</v>
      </c>
      <c r="C62" s="2" t="s">
        <v>970</v>
      </c>
      <c r="D62" s="2" t="s">
        <v>814</v>
      </c>
      <c r="E62" s="2" t="s">
        <v>815</v>
      </c>
      <c r="F62" s="2" t="s">
        <v>820</v>
      </c>
      <c r="G62" s="4" t="s">
        <v>973</v>
      </c>
      <c r="H62" s="4" t="s">
        <v>974</v>
      </c>
      <c r="I62" s="2" t="s">
        <v>819</v>
      </c>
    </row>
    <row r="63" spans="1:9">
      <c r="A63" s="2" t="s">
        <v>897</v>
      </c>
      <c r="B63" s="2" t="s">
        <v>969</v>
      </c>
      <c r="C63" s="2" t="s">
        <v>970</v>
      </c>
      <c r="D63" s="2" t="s">
        <v>814</v>
      </c>
      <c r="E63" s="2" t="s">
        <v>815</v>
      </c>
      <c r="F63" s="2" t="s">
        <v>975</v>
      </c>
      <c r="G63" s="4" t="s">
        <v>976</v>
      </c>
      <c r="H63" s="4" t="s">
        <v>977</v>
      </c>
      <c r="I63" s="2" t="s">
        <v>819</v>
      </c>
    </row>
    <row r="64" spans="1:9">
      <c r="A64" s="2" t="s">
        <v>897</v>
      </c>
      <c r="B64" s="2" t="s">
        <v>969</v>
      </c>
      <c r="C64" s="2" t="s">
        <v>970</v>
      </c>
      <c r="D64" s="2" t="s">
        <v>814</v>
      </c>
      <c r="E64" s="2" t="s">
        <v>815</v>
      </c>
      <c r="F64" s="2" t="s">
        <v>816</v>
      </c>
      <c r="G64" s="4" t="s">
        <v>978</v>
      </c>
      <c r="H64" s="4" t="s">
        <v>979</v>
      </c>
      <c r="I64" s="2" t="s">
        <v>819</v>
      </c>
    </row>
    <row r="65" spans="1:9">
      <c r="A65" s="2" t="s">
        <v>897</v>
      </c>
      <c r="B65" s="2" t="s">
        <v>969</v>
      </c>
      <c r="C65" s="2" t="s">
        <v>970</v>
      </c>
      <c r="D65" s="2" t="s">
        <v>814</v>
      </c>
      <c r="E65" s="2" t="s">
        <v>815</v>
      </c>
      <c r="F65" s="2" t="s">
        <v>820</v>
      </c>
      <c r="G65" s="4" t="s">
        <v>980</v>
      </c>
      <c r="H65" s="4" t="s">
        <v>981</v>
      </c>
      <c r="I65" s="2" t="s">
        <v>819</v>
      </c>
    </row>
    <row r="66" spans="1:9">
      <c r="A66" s="2" t="s">
        <v>897</v>
      </c>
      <c r="B66" s="2" t="s">
        <v>982</v>
      </c>
      <c r="C66" s="2" t="s">
        <v>813</v>
      </c>
      <c r="D66" s="2" t="s">
        <v>814</v>
      </c>
      <c r="E66" s="2" t="s">
        <v>815</v>
      </c>
      <c r="F66" s="2" t="s">
        <v>820</v>
      </c>
      <c r="G66" s="4" t="s">
        <v>983</v>
      </c>
      <c r="H66" s="4" t="s">
        <v>984</v>
      </c>
      <c r="I66" s="2" t="s">
        <v>819</v>
      </c>
    </row>
    <row r="67" spans="1:9">
      <c r="A67" s="2" t="s">
        <v>897</v>
      </c>
      <c r="B67" s="2" t="s">
        <v>969</v>
      </c>
      <c r="C67" s="2" t="s">
        <v>970</v>
      </c>
      <c r="D67" s="2" t="s">
        <v>814</v>
      </c>
      <c r="E67" s="2" t="s">
        <v>815</v>
      </c>
      <c r="F67" s="2" t="s">
        <v>820</v>
      </c>
      <c r="G67" s="4" t="s">
        <v>985</v>
      </c>
      <c r="H67" s="4" t="s">
        <v>986</v>
      </c>
      <c r="I67" s="2" t="s">
        <v>819</v>
      </c>
    </row>
    <row r="68" spans="1:9">
      <c r="A68" s="2" t="s">
        <v>897</v>
      </c>
      <c r="B68" s="2" t="s">
        <v>969</v>
      </c>
      <c r="C68" s="2" t="s">
        <v>970</v>
      </c>
      <c r="D68" s="2" t="s">
        <v>814</v>
      </c>
      <c r="E68" s="2" t="s">
        <v>815</v>
      </c>
      <c r="F68" s="2" t="s">
        <v>820</v>
      </c>
      <c r="G68" s="4" t="s">
        <v>987</v>
      </c>
      <c r="H68" s="4" t="s">
        <v>988</v>
      </c>
      <c r="I68" s="2" t="s">
        <v>819</v>
      </c>
    </row>
    <row r="69" spans="1:9">
      <c r="A69" s="2" t="s">
        <v>887</v>
      </c>
      <c r="B69" s="2" t="s">
        <v>989</v>
      </c>
      <c r="C69" s="2" t="s">
        <v>873</v>
      </c>
      <c r="D69" s="2" t="s">
        <v>814</v>
      </c>
      <c r="E69" s="2" t="s">
        <v>815</v>
      </c>
      <c r="F69" s="2" t="s">
        <v>820</v>
      </c>
      <c r="G69" s="4" t="s">
        <v>990</v>
      </c>
      <c r="H69" s="4" t="s">
        <v>991</v>
      </c>
      <c r="I69" s="2" t="s">
        <v>819</v>
      </c>
    </row>
    <row r="70" spans="1:9">
      <c r="A70" s="2" t="s">
        <v>992</v>
      </c>
      <c r="B70" s="2" t="s">
        <v>993</v>
      </c>
      <c r="C70" s="2" t="s">
        <v>873</v>
      </c>
      <c r="D70" s="2" t="s">
        <v>814</v>
      </c>
      <c r="E70" s="2" t="s">
        <v>994</v>
      </c>
      <c r="F70" s="2" t="s">
        <v>820</v>
      </c>
      <c r="G70" s="4" t="s">
        <v>995</v>
      </c>
      <c r="H70" s="4" t="s">
        <v>996</v>
      </c>
      <c r="I70" s="2" t="s">
        <v>819</v>
      </c>
    </row>
    <row r="71" spans="1:9">
      <c r="A71" s="2" t="s">
        <v>836</v>
      </c>
      <c r="B71" s="2" t="s">
        <v>997</v>
      </c>
      <c r="C71" s="2" t="s">
        <v>813</v>
      </c>
      <c r="D71" s="2" t="s">
        <v>814</v>
      </c>
      <c r="E71" s="2" t="s">
        <v>846</v>
      </c>
      <c r="F71" s="2" t="s">
        <v>820</v>
      </c>
      <c r="G71" s="4" t="s">
        <v>998</v>
      </c>
      <c r="H71" s="4" t="s">
        <v>999</v>
      </c>
      <c r="I71" s="2" t="s">
        <v>819</v>
      </c>
    </row>
    <row r="72" spans="1:9" ht="15" customHeight="1">
      <c r="A72" s="2" t="s">
        <v>1000</v>
      </c>
      <c r="B72" s="7" t="s">
        <v>1001</v>
      </c>
      <c r="C72" s="2" t="s">
        <v>970</v>
      </c>
      <c r="D72" s="2" t="s">
        <v>814</v>
      </c>
      <c r="E72" s="2" t="s">
        <v>815</v>
      </c>
      <c r="F72" s="2" t="s">
        <v>851</v>
      </c>
      <c r="G72" s="8" t="s">
        <v>1002</v>
      </c>
      <c r="H72" s="4" t="s">
        <v>1003</v>
      </c>
      <c r="I72" s="2" t="s">
        <v>819</v>
      </c>
    </row>
    <row r="73" spans="1:9">
      <c r="A73" s="2" t="s">
        <v>1000</v>
      </c>
      <c r="B73" s="2" t="s">
        <v>1004</v>
      </c>
      <c r="C73" s="2" t="s">
        <v>970</v>
      </c>
      <c r="D73" s="2" t="s">
        <v>814</v>
      </c>
      <c r="E73" s="2" t="s">
        <v>815</v>
      </c>
      <c r="F73" s="2" t="s">
        <v>820</v>
      </c>
      <c r="G73" s="4" t="s">
        <v>1005</v>
      </c>
      <c r="H73" s="4" t="s">
        <v>1006</v>
      </c>
      <c r="I73" s="2" t="s">
        <v>819</v>
      </c>
    </row>
    <row r="74" spans="1:9">
      <c r="A74" s="2" t="s">
        <v>897</v>
      </c>
      <c r="B74" s="2" t="s">
        <v>1007</v>
      </c>
      <c r="C74" s="2" t="s">
        <v>970</v>
      </c>
      <c r="D74" s="2" t="s">
        <v>814</v>
      </c>
      <c r="E74" s="2" t="s">
        <v>815</v>
      </c>
      <c r="F74" s="2" t="s">
        <v>975</v>
      </c>
      <c r="G74" s="4" t="s">
        <v>1008</v>
      </c>
      <c r="H74" s="4" t="s">
        <v>1009</v>
      </c>
      <c r="I74" s="2" t="s">
        <v>819</v>
      </c>
    </row>
    <row r="75" spans="1:9" ht="12" customHeight="1">
      <c r="A75" s="2" t="s">
        <v>1000</v>
      </c>
      <c r="B75" s="2" t="s">
        <v>1004</v>
      </c>
      <c r="C75" s="2" t="s">
        <v>970</v>
      </c>
      <c r="D75" s="2" t="s">
        <v>814</v>
      </c>
      <c r="E75" s="2" t="s">
        <v>815</v>
      </c>
      <c r="F75" s="2" t="s">
        <v>934</v>
      </c>
      <c r="G75" s="4" t="s">
        <v>1010</v>
      </c>
      <c r="H75" s="4" t="s">
        <v>1011</v>
      </c>
      <c r="I75" s="2" t="s">
        <v>819</v>
      </c>
    </row>
    <row r="76" spans="1:9">
      <c r="A76" s="2" t="s">
        <v>1000</v>
      </c>
      <c r="B76" s="2" t="s">
        <v>1004</v>
      </c>
      <c r="C76" s="2" t="s">
        <v>970</v>
      </c>
      <c r="D76" s="2" t="s">
        <v>814</v>
      </c>
      <c r="E76" s="2" t="s">
        <v>815</v>
      </c>
      <c r="F76" s="2" t="s">
        <v>1012</v>
      </c>
      <c r="G76" s="4" t="s">
        <v>1013</v>
      </c>
      <c r="H76" s="4" t="s">
        <v>1014</v>
      </c>
      <c r="I76" s="2" t="s">
        <v>819</v>
      </c>
    </row>
    <row r="77" spans="1:9">
      <c r="A77" s="2" t="s">
        <v>1015</v>
      </c>
      <c r="B77" s="2" t="s">
        <v>1016</v>
      </c>
      <c r="C77" s="2" t="s">
        <v>873</v>
      </c>
      <c r="D77" s="2" t="s">
        <v>814</v>
      </c>
      <c r="E77" s="2" t="s">
        <v>815</v>
      </c>
      <c r="F77" s="2" t="s">
        <v>1017</v>
      </c>
      <c r="G77" s="4" t="s">
        <v>1018</v>
      </c>
      <c r="H77" s="4" t="s">
        <v>1019</v>
      </c>
      <c r="I77" s="2" t="s">
        <v>819</v>
      </c>
    </row>
    <row r="78" spans="1:9" ht="14.1" customHeight="1">
      <c r="A78" s="2" t="s">
        <v>1000</v>
      </c>
      <c r="B78" s="2" t="s">
        <v>1004</v>
      </c>
      <c r="C78" s="2" t="s">
        <v>970</v>
      </c>
      <c r="D78" s="2" t="s">
        <v>814</v>
      </c>
      <c r="E78" s="2" t="s">
        <v>815</v>
      </c>
      <c r="F78" s="2" t="s">
        <v>820</v>
      </c>
      <c r="G78" s="4" t="s">
        <v>1020</v>
      </c>
      <c r="H78" s="4" t="s">
        <v>1021</v>
      </c>
      <c r="I78" s="2" t="s">
        <v>819</v>
      </c>
    </row>
    <row r="79" spans="1:9">
      <c r="A79" s="2" t="s">
        <v>1000</v>
      </c>
      <c r="B79" s="2" t="s">
        <v>1004</v>
      </c>
      <c r="C79" s="2" t="s">
        <v>970</v>
      </c>
      <c r="D79" s="2" t="s">
        <v>814</v>
      </c>
      <c r="E79" s="2" t="s">
        <v>815</v>
      </c>
      <c r="F79" s="2" t="s">
        <v>820</v>
      </c>
      <c r="G79" s="4" t="s">
        <v>1022</v>
      </c>
      <c r="H79" s="4" t="s">
        <v>1023</v>
      </c>
      <c r="I79" s="2" t="s">
        <v>819</v>
      </c>
    </row>
    <row r="80" spans="1:9">
      <c r="A80" s="2" t="s">
        <v>876</v>
      </c>
      <c r="B80" s="2" t="s">
        <v>1024</v>
      </c>
      <c r="C80" s="2" t="s">
        <v>873</v>
      </c>
      <c r="D80" s="2" t="s">
        <v>814</v>
      </c>
      <c r="E80" s="2" t="s">
        <v>815</v>
      </c>
      <c r="F80" s="2" t="s">
        <v>820</v>
      </c>
      <c r="G80" s="4" t="s">
        <v>1025</v>
      </c>
      <c r="H80" s="4" t="s">
        <v>1026</v>
      </c>
      <c r="I80" s="2" t="s">
        <v>819</v>
      </c>
    </row>
    <row r="81" spans="1:9">
      <c r="A81" s="2" t="s">
        <v>876</v>
      </c>
      <c r="B81" s="2" t="s">
        <v>1024</v>
      </c>
      <c r="C81" s="2" t="s">
        <v>873</v>
      </c>
      <c r="D81" s="2" t="s">
        <v>814</v>
      </c>
      <c r="E81" s="2" t="s">
        <v>815</v>
      </c>
      <c r="F81" s="2" t="s">
        <v>820</v>
      </c>
      <c r="G81" s="4" t="s">
        <v>1027</v>
      </c>
      <c r="H81" s="4" t="s">
        <v>1028</v>
      </c>
      <c r="I81" s="2" t="s">
        <v>819</v>
      </c>
    </row>
    <row r="82" spans="1:9">
      <c r="A82" s="2" t="s">
        <v>876</v>
      </c>
      <c r="B82" s="2" t="s">
        <v>1024</v>
      </c>
      <c r="C82" s="2" t="s">
        <v>873</v>
      </c>
      <c r="D82" s="2" t="s">
        <v>814</v>
      </c>
      <c r="E82" s="2" t="s">
        <v>815</v>
      </c>
      <c r="F82" s="2" t="s">
        <v>820</v>
      </c>
      <c r="G82" s="4" t="s">
        <v>1029</v>
      </c>
      <c r="H82" s="4" t="s">
        <v>1030</v>
      </c>
      <c r="I82" s="2" t="s">
        <v>819</v>
      </c>
    </row>
    <row r="83" spans="1:9">
      <c r="A83" s="2" t="s">
        <v>876</v>
      </c>
      <c r="B83" s="2" t="s">
        <v>1024</v>
      </c>
      <c r="C83" s="2" t="s">
        <v>873</v>
      </c>
      <c r="D83" s="2" t="s">
        <v>814</v>
      </c>
      <c r="E83" s="2" t="s">
        <v>815</v>
      </c>
      <c r="F83" s="2" t="s">
        <v>816</v>
      </c>
      <c r="G83" s="4" t="s">
        <v>1031</v>
      </c>
      <c r="H83" s="4" t="s">
        <v>1032</v>
      </c>
      <c r="I83" s="2" t="s">
        <v>819</v>
      </c>
    </row>
    <row r="84" spans="1:9">
      <c r="A84" s="2" t="s">
        <v>876</v>
      </c>
      <c r="B84" s="2" t="s">
        <v>1033</v>
      </c>
      <c r="C84" s="2" t="s">
        <v>813</v>
      </c>
      <c r="D84" s="2" t="s">
        <v>814</v>
      </c>
      <c r="E84" s="2" t="s">
        <v>815</v>
      </c>
      <c r="F84" s="2" t="s">
        <v>820</v>
      </c>
      <c r="G84" s="4" t="s">
        <v>1034</v>
      </c>
      <c r="H84" s="4" t="s">
        <v>1035</v>
      </c>
      <c r="I84" s="2" t="s">
        <v>819</v>
      </c>
    </row>
    <row r="85" spans="1:9">
      <c r="A85" s="2" t="s">
        <v>876</v>
      </c>
      <c r="B85" s="2" t="s">
        <v>1024</v>
      </c>
      <c r="C85" s="2" t="s">
        <v>873</v>
      </c>
      <c r="D85" s="2" t="s">
        <v>814</v>
      </c>
      <c r="E85" s="2" t="s">
        <v>815</v>
      </c>
      <c r="F85" s="2" t="s">
        <v>820</v>
      </c>
      <c r="G85" s="4" t="s">
        <v>1036</v>
      </c>
      <c r="H85" s="4" t="s">
        <v>1037</v>
      </c>
      <c r="I85" s="2" t="s">
        <v>819</v>
      </c>
    </row>
    <row r="86" spans="1:9">
      <c r="A86" s="2" t="s">
        <v>876</v>
      </c>
      <c r="B86" s="2" t="s">
        <v>1024</v>
      </c>
      <c r="C86" s="2" t="s">
        <v>873</v>
      </c>
      <c r="D86" s="2" t="s">
        <v>814</v>
      </c>
      <c r="E86" s="2" t="s">
        <v>815</v>
      </c>
      <c r="F86" s="2" t="s">
        <v>820</v>
      </c>
      <c r="G86" s="4" t="s">
        <v>1038</v>
      </c>
      <c r="H86" s="4" t="s">
        <v>1039</v>
      </c>
      <c r="I86" s="2" t="s">
        <v>819</v>
      </c>
    </row>
    <row r="87" spans="1:9">
      <c r="A87" s="2" t="s">
        <v>876</v>
      </c>
      <c r="B87" s="2" t="s">
        <v>1024</v>
      </c>
      <c r="C87" s="2" t="s">
        <v>873</v>
      </c>
      <c r="D87" s="2" t="s">
        <v>814</v>
      </c>
      <c r="E87" s="2" t="s">
        <v>815</v>
      </c>
      <c r="F87" s="2" t="s">
        <v>820</v>
      </c>
      <c r="G87" s="4" t="s">
        <v>1040</v>
      </c>
      <c r="H87" s="4" t="s">
        <v>1041</v>
      </c>
      <c r="I87" s="2" t="s">
        <v>819</v>
      </c>
    </row>
    <row r="88" spans="1:9">
      <c r="A88" s="2" t="s">
        <v>1000</v>
      </c>
      <c r="B88" s="2" t="s">
        <v>1004</v>
      </c>
      <c r="C88" s="2" t="s">
        <v>970</v>
      </c>
      <c r="D88" s="2" t="s">
        <v>814</v>
      </c>
      <c r="E88" s="2" t="s">
        <v>815</v>
      </c>
      <c r="F88" s="2" t="s">
        <v>820</v>
      </c>
      <c r="G88" s="4" t="s">
        <v>1042</v>
      </c>
      <c r="H88" s="4" t="s">
        <v>1043</v>
      </c>
      <c r="I88" s="2" t="s">
        <v>819</v>
      </c>
    </row>
    <row r="89" spans="1:9">
      <c r="A89" s="2" t="s">
        <v>1000</v>
      </c>
      <c r="B89" s="2" t="s">
        <v>1004</v>
      </c>
      <c r="C89" s="2" t="s">
        <v>970</v>
      </c>
      <c r="D89" s="2" t="s">
        <v>814</v>
      </c>
      <c r="E89" s="2" t="s">
        <v>815</v>
      </c>
      <c r="F89" s="2" t="s">
        <v>820</v>
      </c>
      <c r="G89" s="4" t="s">
        <v>1044</v>
      </c>
      <c r="H89" s="4" t="s">
        <v>1045</v>
      </c>
      <c r="I89" s="2" t="s">
        <v>819</v>
      </c>
    </row>
    <row r="90" spans="1:9">
      <c r="A90" s="2" t="s">
        <v>1000</v>
      </c>
      <c r="B90" s="2" t="s">
        <v>1004</v>
      </c>
      <c r="C90" s="2" t="s">
        <v>970</v>
      </c>
      <c r="D90" s="2" t="s">
        <v>814</v>
      </c>
      <c r="E90" s="2" t="s">
        <v>815</v>
      </c>
      <c r="F90" s="2" t="s">
        <v>820</v>
      </c>
      <c r="G90" s="4" t="s">
        <v>1046</v>
      </c>
      <c r="H90" s="4" t="s">
        <v>1047</v>
      </c>
      <c r="I90" s="2" t="s">
        <v>819</v>
      </c>
    </row>
    <row r="91" spans="1:9">
      <c r="A91" s="2" t="s">
        <v>1000</v>
      </c>
      <c r="B91" s="2" t="s">
        <v>1004</v>
      </c>
      <c r="C91" s="2" t="s">
        <v>970</v>
      </c>
      <c r="D91" s="2" t="s">
        <v>814</v>
      </c>
      <c r="E91" s="2" t="s">
        <v>815</v>
      </c>
      <c r="F91" s="2" t="s">
        <v>820</v>
      </c>
      <c r="G91" s="4" t="s">
        <v>1048</v>
      </c>
      <c r="H91" s="4" t="s">
        <v>1049</v>
      </c>
      <c r="I91" s="2" t="s">
        <v>819</v>
      </c>
    </row>
    <row r="92" spans="1:9">
      <c r="A92" s="2" t="s">
        <v>871</v>
      </c>
      <c r="B92" s="2" t="s">
        <v>1050</v>
      </c>
      <c r="C92" s="2" t="s">
        <v>813</v>
      </c>
      <c r="D92" s="2" t="s">
        <v>814</v>
      </c>
      <c r="E92" s="2" t="s">
        <v>815</v>
      </c>
      <c r="F92" s="2" t="s">
        <v>820</v>
      </c>
      <c r="G92" s="4" t="s">
        <v>1051</v>
      </c>
      <c r="H92" s="4" t="s">
        <v>1052</v>
      </c>
      <c r="I92" s="2" t="s">
        <v>819</v>
      </c>
    </row>
    <row r="93" spans="1:9">
      <c r="A93" s="2" t="s">
        <v>1053</v>
      </c>
      <c r="B93" s="2" t="s">
        <v>1054</v>
      </c>
      <c r="C93" s="2" t="s">
        <v>873</v>
      </c>
      <c r="D93" s="2" t="s">
        <v>814</v>
      </c>
      <c r="E93" s="2" t="s">
        <v>815</v>
      </c>
      <c r="F93" s="2" t="s">
        <v>820</v>
      </c>
      <c r="G93" s="4" t="s">
        <v>1055</v>
      </c>
      <c r="H93" s="4" t="s">
        <v>1056</v>
      </c>
      <c r="I93" s="2" t="s">
        <v>819</v>
      </c>
    </row>
    <row r="94" spans="1:9">
      <c r="A94" s="2" t="s">
        <v>897</v>
      </c>
      <c r="B94" s="2" t="s">
        <v>969</v>
      </c>
      <c r="C94" s="2" t="s">
        <v>970</v>
      </c>
      <c r="D94" s="2" t="s">
        <v>814</v>
      </c>
      <c r="E94" s="2" t="s">
        <v>815</v>
      </c>
      <c r="F94" s="2" t="s">
        <v>820</v>
      </c>
      <c r="G94" s="4" t="s">
        <v>1057</v>
      </c>
      <c r="H94" s="4" t="s">
        <v>1058</v>
      </c>
      <c r="I94" s="2" t="s">
        <v>819</v>
      </c>
    </row>
    <row r="95" spans="1:9">
      <c r="A95" s="2" t="s">
        <v>1015</v>
      </c>
      <c r="B95" s="2" t="s">
        <v>1016</v>
      </c>
      <c r="C95" s="2" t="s">
        <v>873</v>
      </c>
      <c r="D95" s="2" t="s">
        <v>814</v>
      </c>
      <c r="E95" s="2" t="s">
        <v>815</v>
      </c>
      <c r="F95" s="2" t="s">
        <v>820</v>
      </c>
      <c r="G95" s="4" t="s">
        <v>1059</v>
      </c>
      <c r="H95" s="4" t="s">
        <v>1060</v>
      </c>
      <c r="I95" s="2" t="s">
        <v>819</v>
      </c>
    </row>
    <row r="96" spans="1:9">
      <c r="A96" s="2" t="s">
        <v>897</v>
      </c>
      <c r="B96" s="2" t="s">
        <v>1061</v>
      </c>
      <c r="C96" s="2" t="s">
        <v>813</v>
      </c>
      <c r="D96" s="2" t="s">
        <v>814</v>
      </c>
      <c r="E96" s="2" t="s">
        <v>815</v>
      </c>
      <c r="F96" s="2" t="s">
        <v>820</v>
      </c>
      <c r="G96" s="4" t="s">
        <v>1062</v>
      </c>
      <c r="H96" s="4" t="s">
        <v>1063</v>
      </c>
      <c r="I96" s="2" t="s">
        <v>819</v>
      </c>
    </row>
    <row r="97" spans="1:9">
      <c r="A97" s="2" t="s">
        <v>1064</v>
      </c>
      <c r="B97" s="2" t="s">
        <v>1065</v>
      </c>
      <c r="C97" s="2" t="s">
        <v>873</v>
      </c>
      <c r="D97" s="2" t="s">
        <v>814</v>
      </c>
      <c r="E97" s="2" t="s">
        <v>815</v>
      </c>
      <c r="F97" s="2" t="s">
        <v>820</v>
      </c>
      <c r="G97" s="4" t="s">
        <v>1066</v>
      </c>
      <c r="H97" s="4" t="s">
        <v>1067</v>
      </c>
      <c r="I97" s="2" t="s">
        <v>819</v>
      </c>
    </row>
    <row r="98" spans="1:9">
      <c r="A98" s="2" t="s">
        <v>1015</v>
      </c>
      <c r="B98" s="2" t="s">
        <v>1016</v>
      </c>
      <c r="C98" s="2" t="s">
        <v>873</v>
      </c>
      <c r="D98" s="2" t="s">
        <v>814</v>
      </c>
      <c r="E98" s="2" t="s">
        <v>815</v>
      </c>
      <c r="F98" s="2" t="s">
        <v>820</v>
      </c>
      <c r="G98" s="4" t="s">
        <v>1068</v>
      </c>
      <c r="H98" s="4" t="s">
        <v>1069</v>
      </c>
      <c r="I98" s="2" t="s">
        <v>819</v>
      </c>
    </row>
    <row r="99" spans="1:9">
      <c r="A99" s="2" t="s">
        <v>871</v>
      </c>
      <c r="B99" s="2" t="s">
        <v>872</v>
      </c>
      <c r="C99" s="2" t="s">
        <v>873</v>
      </c>
      <c r="D99" s="2" t="s">
        <v>814</v>
      </c>
      <c r="E99" s="2" t="s">
        <v>815</v>
      </c>
      <c r="F99" s="2" t="s">
        <v>820</v>
      </c>
      <c r="G99" s="4" t="s">
        <v>1070</v>
      </c>
      <c r="H99" s="4" t="s">
        <v>1071</v>
      </c>
      <c r="I99" s="2" t="s">
        <v>819</v>
      </c>
    </row>
    <row r="100" spans="1:9">
      <c r="A100" s="2" t="s">
        <v>1053</v>
      </c>
      <c r="B100" s="2" t="s">
        <v>1054</v>
      </c>
      <c r="C100" s="2" t="s">
        <v>873</v>
      </c>
      <c r="D100" s="2" t="s">
        <v>814</v>
      </c>
      <c r="E100" s="2" t="s">
        <v>815</v>
      </c>
      <c r="F100" s="2" t="s">
        <v>820</v>
      </c>
      <c r="G100" s="4" t="s">
        <v>1072</v>
      </c>
      <c r="H100" s="4" t="s">
        <v>1073</v>
      </c>
      <c r="I100" s="2" t="s">
        <v>819</v>
      </c>
    </row>
    <row r="101" spans="1:9">
      <c r="A101" s="2" t="s">
        <v>1074</v>
      </c>
      <c r="B101" s="2" t="s">
        <v>1075</v>
      </c>
      <c r="C101" s="2" t="s">
        <v>970</v>
      </c>
      <c r="D101" s="2" t="s">
        <v>814</v>
      </c>
      <c r="E101" s="2" t="s">
        <v>815</v>
      </c>
      <c r="F101" s="2" t="s">
        <v>820</v>
      </c>
      <c r="G101" s="4" t="s">
        <v>1076</v>
      </c>
      <c r="H101" s="4" t="s">
        <v>1077</v>
      </c>
      <c r="I101" s="2" t="s">
        <v>819</v>
      </c>
    </row>
    <row r="102" spans="1:9">
      <c r="A102" s="2" t="s">
        <v>1074</v>
      </c>
      <c r="B102" s="2" t="s">
        <v>1075</v>
      </c>
      <c r="C102" s="2" t="s">
        <v>970</v>
      </c>
      <c r="D102" s="2" t="s">
        <v>814</v>
      </c>
      <c r="E102" s="2" t="s">
        <v>815</v>
      </c>
      <c r="F102" s="2" t="s">
        <v>820</v>
      </c>
      <c r="G102" s="4" t="s">
        <v>1078</v>
      </c>
      <c r="H102" s="4" t="s">
        <v>1079</v>
      </c>
      <c r="I102" s="2" t="s">
        <v>819</v>
      </c>
    </row>
    <row r="103" spans="1:9">
      <c r="A103" s="2" t="s">
        <v>1000</v>
      </c>
      <c r="B103" s="2" t="s">
        <v>1004</v>
      </c>
      <c r="C103" s="2" t="s">
        <v>970</v>
      </c>
      <c r="D103" s="2" t="s">
        <v>814</v>
      </c>
      <c r="E103" s="2" t="s">
        <v>815</v>
      </c>
      <c r="F103" s="2" t="s">
        <v>820</v>
      </c>
      <c r="G103" s="4" t="s">
        <v>1080</v>
      </c>
      <c r="H103" s="4" t="s">
        <v>1081</v>
      </c>
      <c r="I103" s="2" t="s">
        <v>819</v>
      </c>
    </row>
    <row r="104" spans="1:9" ht="14.1" customHeight="1">
      <c r="A104" s="2" t="s">
        <v>1000</v>
      </c>
      <c r="B104" s="2" t="s">
        <v>1004</v>
      </c>
      <c r="C104" s="2" t="s">
        <v>970</v>
      </c>
      <c r="D104" s="2" t="s">
        <v>814</v>
      </c>
      <c r="E104" s="2" t="s">
        <v>815</v>
      </c>
      <c r="F104" s="2" t="s">
        <v>820</v>
      </c>
      <c r="G104" s="4" t="s">
        <v>1082</v>
      </c>
      <c r="H104" s="4" t="s">
        <v>1083</v>
      </c>
      <c r="I104" s="2" t="s">
        <v>819</v>
      </c>
    </row>
    <row r="105" spans="1:9">
      <c r="A105" s="2" t="s">
        <v>1000</v>
      </c>
      <c r="B105" s="2" t="s">
        <v>1004</v>
      </c>
      <c r="C105" s="2" t="s">
        <v>970</v>
      </c>
      <c r="D105" s="2" t="s">
        <v>814</v>
      </c>
      <c r="E105" s="2" t="s">
        <v>815</v>
      </c>
      <c r="F105" s="2" t="s">
        <v>820</v>
      </c>
      <c r="G105" s="4" t="s">
        <v>1084</v>
      </c>
      <c r="H105" s="4" t="s">
        <v>1085</v>
      </c>
      <c r="I105" s="2" t="s">
        <v>819</v>
      </c>
    </row>
    <row r="106" spans="1:9" ht="27" customHeight="1">
      <c r="A106" s="2" t="s">
        <v>1000</v>
      </c>
      <c r="B106" s="2" t="s">
        <v>1004</v>
      </c>
      <c r="C106" s="2" t="s">
        <v>970</v>
      </c>
      <c r="D106" s="2" t="s">
        <v>814</v>
      </c>
      <c r="E106" s="2" t="s">
        <v>815</v>
      </c>
      <c r="F106" s="2" t="s">
        <v>820</v>
      </c>
      <c r="G106" s="4" t="s">
        <v>1086</v>
      </c>
      <c r="H106" s="4" t="s">
        <v>1087</v>
      </c>
      <c r="I106" s="2" t="s">
        <v>819</v>
      </c>
    </row>
    <row r="107" spans="1:9">
      <c r="A107" s="2" t="s">
        <v>1000</v>
      </c>
      <c r="B107" s="2" t="s">
        <v>1004</v>
      </c>
      <c r="C107" s="2" t="s">
        <v>970</v>
      </c>
      <c r="D107" s="2" t="s">
        <v>814</v>
      </c>
      <c r="E107" s="2" t="s">
        <v>815</v>
      </c>
      <c r="F107" s="2" t="s">
        <v>820</v>
      </c>
      <c r="G107" s="4" t="s">
        <v>1088</v>
      </c>
      <c r="H107" s="4" t="s">
        <v>1089</v>
      </c>
      <c r="I107" s="2" t="s">
        <v>819</v>
      </c>
    </row>
    <row r="108" spans="1:9" ht="21.95" customHeight="1">
      <c r="A108" s="2" t="s">
        <v>1000</v>
      </c>
      <c r="B108" s="2" t="s">
        <v>1004</v>
      </c>
      <c r="C108" s="2" t="s">
        <v>970</v>
      </c>
      <c r="D108" s="2" t="s">
        <v>814</v>
      </c>
      <c r="E108" s="2" t="s">
        <v>830</v>
      </c>
      <c r="F108" s="2" t="s">
        <v>820</v>
      </c>
      <c r="G108" s="4" t="s">
        <v>1090</v>
      </c>
      <c r="H108" s="4" t="s">
        <v>1091</v>
      </c>
      <c r="I108" s="2" t="s">
        <v>819</v>
      </c>
    </row>
    <row r="109" spans="1:9">
      <c r="A109" s="2" t="s">
        <v>958</v>
      </c>
      <c r="B109" s="2" t="s">
        <v>1092</v>
      </c>
      <c r="C109" s="2" t="s">
        <v>1093</v>
      </c>
      <c r="D109" s="2" t="s">
        <v>814</v>
      </c>
      <c r="E109" s="2" t="s">
        <v>815</v>
      </c>
      <c r="F109" s="2" t="s">
        <v>820</v>
      </c>
      <c r="G109" s="4" t="s">
        <v>1094</v>
      </c>
      <c r="H109" s="4" t="s">
        <v>1095</v>
      </c>
      <c r="I109" s="2" t="s">
        <v>819</v>
      </c>
    </row>
    <row r="110" spans="1:9">
      <c r="A110" s="2" t="s">
        <v>887</v>
      </c>
      <c r="B110" s="2" t="s">
        <v>1096</v>
      </c>
      <c r="C110" s="2" t="s">
        <v>813</v>
      </c>
      <c r="D110" s="2" t="s">
        <v>814</v>
      </c>
      <c r="E110" s="2" t="s">
        <v>815</v>
      </c>
      <c r="F110" s="2" t="s">
        <v>820</v>
      </c>
      <c r="G110" s="4" t="s">
        <v>1097</v>
      </c>
      <c r="H110" s="4" t="s">
        <v>1098</v>
      </c>
      <c r="I110" s="2" t="s">
        <v>819</v>
      </c>
    </row>
    <row r="111" spans="1:9">
      <c r="A111" s="2" t="s">
        <v>887</v>
      </c>
      <c r="B111" s="2" t="s">
        <v>989</v>
      </c>
      <c r="C111" s="2" t="s">
        <v>873</v>
      </c>
      <c r="D111" s="2" t="s">
        <v>814</v>
      </c>
      <c r="E111" s="2" t="s">
        <v>815</v>
      </c>
      <c r="F111" s="2" t="s">
        <v>820</v>
      </c>
      <c r="G111" s="4" t="s">
        <v>1099</v>
      </c>
      <c r="H111" s="4" t="s">
        <v>1100</v>
      </c>
      <c r="I111" s="2" t="s">
        <v>819</v>
      </c>
    </row>
    <row r="112" spans="1:9">
      <c r="A112" s="2" t="s">
        <v>881</v>
      </c>
      <c r="B112" s="2" t="s">
        <v>1101</v>
      </c>
      <c r="C112" s="2" t="s">
        <v>873</v>
      </c>
      <c r="D112" s="2" t="s">
        <v>814</v>
      </c>
      <c r="E112" s="2" t="s">
        <v>815</v>
      </c>
      <c r="F112" s="2" t="s">
        <v>820</v>
      </c>
      <c r="G112" s="4" t="s">
        <v>1102</v>
      </c>
      <c r="H112" s="4" t="s">
        <v>1103</v>
      </c>
      <c r="I112" s="2" t="s">
        <v>819</v>
      </c>
    </row>
    <row r="113" spans="1:9">
      <c r="A113" s="2" t="s">
        <v>881</v>
      </c>
      <c r="B113" s="2" t="s">
        <v>1101</v>
      </c>
      <c r="C113" s="2" t="s">
        <v>873</v>
      </c>
      <c r="D113" s="2" t="s">
        <v>814</v>
      </c>
      <c r="E113" s="2" t="s">
        <v>815</v>
      </c>
      <c r="F113" s="2" t="s">
        <v>820</v>
      </c>
      <c r="G113" s="4" t="s">
        <v>1104</v>
      </c>
      <c r="H113" s="4" t="s">
        <v>1105</v>
      </c>
      <c r="I113" s="2" t="s">
        <v>819</v>
      </c>
    </row>
    <row r="114" spans="1:9">
      <c r="A114" s="2" t="s">
        <v>1064</v>
      </c>
      <c r="B114" s="2" t="s">
        <v>1106</v>
      </c>
      <c r="C114" s="2" t="s">
        <v>813</v>
      </c>
      <c r="D114" s="2" t="s">
        <v>814</v>
      </c>
      <c r="E114" s="2" t="s">
        <v>815</v>
      </c>
      <c r="F114" s="2" t="s">
        <v>820</v>
      </c>
      <c r="G114" s="4" t="s">
        <v>1107</v>
      </c>
      <c r="H114" s="4" t="s">
        <v>1108</v>
      </c>
      <c r="I114" s="2" t="s">
        <v>819</v>
      </c>
    </row>
    <row r="115" spans="1:9">
      <c r="A115" s="2" t="s">
        <v>1000</v>
      </c>
      <c r="B115" s="2" t="s">
        <v>1004</v>
      </c>
      <c r="C115" s="2" t="s">
        <v>970</v>
      </c>
      <c r="D115" s="2" t="s">
        <v>814</v>
      </c>
      <c r="E115" s="2" t="s">
        <v>1109</v>
      </c>
      <c r="F115" s="2" t="s">
        <v>820</v>
      </c>
      <c r="G115" s="4" t="s">
        <v>1110</v>
      </c>
      <c r="H115" s="4" t="s">
        <v>1111</v>
      </c>
      <c r="I115" s="2" t="s">
        <v>819</v>
      </c>
    </row>
    <row r="116" spans="1:9">
      <c r="A116" s="2" t="s">
        <v>1000</v>
      </c>
      <c r="B116" s="2" t="s">
        <v>1004</v>
      </c>
      <c r="C116" s="2" t="s">
        <v>970</v>
      </c>
      <c r="D116" s="2" t="s">
        <v>814</v>
      </c>
      <c r="E116" s="2" t="s">
        <v>941</v>
      </c>
      <c r="F116" s="2" t="s">
        <v>820</v>
      </c>
      <c r="G116" s="4" t="s">
        <v>1112</v>
      </c>
      <c r="H116" s="4" t="s">
        <v>1113</v>
      </c>
      <c r="I116" s="2" t="s">
        <v>819</v>
      </c>
    </row>
    <row r="117" spans="1:9">
      <c r="A117" s="2" t="s">
        <v>811</v>
      </c>
      <c r="B117" s="2" t="s">
        <v>1114</v>
      </c>
      <c r="C117" s="2" t="s">
        <v>813</v>
      </c>
      <c r="D117" s="2" t="s">
        <v>814</v>
      </c>
      <c r="E117" s="2" t="s">
        <v>815</v>
      </c>
      <c r="F117" s="2" t="s">
        <v>820</v>
      </c>
      <c r="G117" s="4" t="s">
        <v>1115</v>
      </c>
      <c r="H117" s="4" t="s">
        <v>1116</v>
      </c>
      <c r="I117" s="2" t="s">
        <v>819</v>
      </c>
    </row>
    <row r="118" spans="1:9">
      <c r="A118" s="2" t="s">
        <v>1074</v>
      </c>
      <c r="B118" s="2" t="s">
        <v>1075</v>
      </c>
      <c r="C118" s="2" t="s">
        <v>970</v>
      </c>
      <c r="D118" s="2" t="s">
        <v>814</v>
      </c>
      <c r="E118" s="2" t="s">
        <v>815</v>
      </c>
      <c r="F118" s="2" t="s">
        <v>831</v>
      </c>
      <c r="G118" s="4" t="s">
        <v>1117</v>
      </c>
      <c r="H118" s="4" t="s">
        <v>1118</v>
      </c>
      <c r="I118" s="2" t="s">
        <v>819</v>
      </c>
    </row>
    <row r="119" spans="1:9">
      <c r="A119" s="2" t="s">
        <v>897</v>
      </c>
      <c r="B119" s="2" t="s">
        <v>1007</v>
      </c>
      <c r="C119" s="2" t="s">
        <v>970</v>
      </c>
      <c r="D119" s="2" t="s">
        <v>814</v>
      </c>
      <c r="E119" s="2" t="s">
        <v>830</v>
      </c>
      <c r="F119" s="2" t="s">
        <v>820</v>
      </c>
      <c r="G119" s="4" t="s">
        <v>1119</v>
      </c>
      <c r="H119" s="4" t="s">
        <v>1120</v>
      </c>
      <c r="I119" s="2" t="s">
        <v>819</v>
      </c>
    </row>
    <row r="120" spans="1:9">
      <c r="A120" s="2" t="s">
        <v>1053</v>
      </c>
      <c r="B120" s="2" t="s">
        <v>1121</v>
      </c>
      <c r="C120" s="2" t="s">
        <v>813</v>
      </c>
      <c r="D120" s="2" t="s">
        <v>814</v>
      </c>
      <c r="E120" s="2" t="s">
        <v>815</v>
      </c>
      <c r="F120" s="2" t="s">
        <v>825</v>
      </c>
      <c r="G120" s="4" t="s">
        <v>1122</v>
      </c>
      <c r="H120" s="4" t="s">
        <v>1123</v>
      </c>
      <c r="I120" s="2" t="s">
        <v>819</v>
      </c>
    </row>
    <row r="121" spans="1:9">
      <c r="A121" s="2" t="s">
        <v>1053</v>
      </c>
      <c r="B121" s="2" t="s">
        <v>1121</v>
      </c>
      <c r="C121" s="2" t="s">
        <v>813</v>
      </c>
      <c r="D121" s="2" t="s">
        <v>814</v>
      </c>
      <c r="E121" s="2" t="s">
        <v>815</v>
      </c>
      <c r="F121" s="2" t="s">
        <v>820</v>
      </c>
      <c r="G121" s="4" t="s">
        <v>1124</v>
      </c>
      <c r="H121" s="4" t="s">
        <v>1125</v>
      </c>
      <c r="I121" s="2" t="s">
        <v>819</v>
      </c>
    </row>
    <row r="122" spans="1:9">
      <c r="A122" s="2" t="s">
        <v>1053</v>
      </c>
      <c r="B122" s="2" t="s">
        <v>1121</v>
      </c>
      <c r="C122" s="2" t="s">
        <v>813</v>
      </c>
      <c r="D122" s="2" t="s">
        <v>814</v>
      </c>
      <c r="E122" s="2" t="s">
        <v>846</v>
      </c>
      <c r="F122" s="2" t="s">
        <v>820</v>
      </c>
      <c r="G122" s="4" t="s">
        <v>1126</v>
      </c>
      <c r="H122" s="4" t="s">
        <v>1127</v>
      </c>
      <c r="I122" s="2" t="s">
        <v>819</v>
      </c>
    </row>
    <row r="123" spans="1:9">
      <c r="A123" s="2" t="s">
        <v>881</v>
      </c>
      <c r="B123" s="2" t="s">
        <v>1128</v>
      </c>
      <c r="C123" s="2" t="s">
        <v>873</v>
      </c>
      <c r="D123" s="2" t="s">
        <v>814</v>
      </c>
      <c r="E123" s="2" t="s">
        <v>815</v>
      </c>
      <c r="F123" s="2" t="s">
        <v>825</v>
      </c>
      <c r="G123" s="4" t="s">
        <v>1129</v>
      </c>
      <c r="H123" s="4" t="s">
        <v>1130</v>
      </c>
      <c r="I123" s="2" t="s">
        <v>819</v>
      </c>
    </row>
    <row r="124" spans="1:9">
      <c r="A124" s="2" t="s">
        <v>881</v>
      </c>
      <c r="B124" s="2" t="s">
        <v>1131</v>
      </c>
      <c r="C124" s="2" t="s">
        <v>813</v>
      </c>
      <c r="D124" s="2" t="s">
        <v>814</v>
      </c>
      <c r="E124" s="2" t="s">
        <v>815</v>
      </c>
      <c r="F124" s="2" t="s">
        <v>825</v>
      </c>
      <c r="G124" s="4" t="s">
        <v>1132</v>
      </c>
      <c r="H124" s="4" t="s">
        <v>1133</v>
      </c>
      <c r="I124" s="2" t="s">
        <v>819</v>
      </c>
    </row>
    <row r="125" spans="1:9">
      <c r="A125" s="2" t="s">
        <v>881</v>
      </c>
      <c r="B125" s="2" t="s">
        <v>1101</v>
      </c>
      <c r="C125" s="2" t="s">
        <v>873</v>
      </c>
      <c r="D125" s="2" t="s">
        <v>814</v>
      </c>
      <c r="E125" s="2" t="s">
        <v>815</v>
      </c>
      <c r="F125" s="2" t="s">
        <v>820</v>
      </c>
      <c r="G125" s="4" t="s">
        <v>1134</v>
      </c>
      <c r="H125" s="4" t="s">
        <v>1135</v>
      </c>
      <c r="I125" s="2" t="s">
        <v>819</v>
      </c>
    </row>
    <row r="126" spans="1:9">
      <c r="A126" s="2" t="s">
        <v>881</v>
      </c>
      <c r="B126" s="2" t="s">
        <v>1101</v>
      </c>
      <c r="C126" s="2" t="s">
        <v>873</v>
      </c>
      <c r="D126" s="2" t="s">
        <v>814</v>
      </c>
      <c r="E126" s="2" t="s">
        <v>815</v>
      </c>
      <c r="F126" s="2" t="s">
        <v>820</v>
      </c>
      <c r="G126" s="4" t="s">
        <v>1136</v>
      </c>
      <c r="H126" s="4" t="s">
        <v>1137</v>
      </c>
      <c r="I126" s="2" t="s">
        <v>819</v>
      </c>
    </row>
    <row r="127" spans="1:9">
      <c r="A127" s="2" t="s">
        <v>881</v>
      </c>
      <c r="B127" s="2" t="s">
        <v>1101</v>
      </c>
      <c r="C127" s="2" t="s">
        <v>873</v>
      </c>
      <c r="D127" s="2" t="s">
        <v>814</v>
      </c>
      <c r="E127" s="2" t="s">
        <v>846</v>
      </c>
      <c r="F127" s="2" t="s">
        <v>820</v>
      </c>
      <c r="G127" s="4" t="s">
        <v>1138</v>
      </c>
      <c r="H127" s="4" t="s">
        <v>1139</v>
      </c>
      <c r="I127" s="2" t="s">
        <v>819</v>
      </c>
    </row>
    <row r="128" spans="1:9">
      <c r="A128" s="2" t="s">
        <v>881</v>
      </c>
      <c r="B128" s="2" t="s">
        <v>1140</v>
      </c>
      <c r="C128" s="2" t="s">
        <v>873</v>
      </c>
      <c r="D128" s="2" t="s">
        <v>814</v>
      </c>
      <c r="E128" s="2" t="s">
        <v>815</v>
      </c>
      <c r="F128" s="2" t="s">
        <v>820</v>
      </c>
      <c r="G128" s="4" t="s">
        <v>1141</v>
      </c>
      <c r="H128" s="4" t="s">
        <v>1142</v>
      </c>
      <c r="I128" s="2" t="s">
        <v>819</v>
      </c>
    </row>
    <row r="129" spans="1:9">
      <c r="A129" s="2" t="s">
        <v>881</v>
      </c>
      <c r="B129" s="2" t="s">
        <v>882</v>
      </c>
      <c r="C129" s="2" t="s">
        <v>873</v>
      </c>
      <c r="D129" s="2" t="s">
        <v>814</v>
      </c>
      <c r="E129" s="2" t="s">
        <v>846</v>
      </c>
      <c r="F129" s="2" t="s">
        <v>820</v>
      </c>
      <c r="G129" s="4" t="s">
        <v>1143</v>
      </c>
      <c r="H129" s="4" t="s">
        <v>1144</v>
      </c>
      <c r="I129" s="2" t="s">
        <v>819</v>
      </c>
    </row>
    <row r="130" spans="1:9">
      <c r="A130" s="2" t="s">
        <v>881</v>
      </c>
      <c r="B130" s="2" t="s">
        <v>1101</v>
      </c>
      <c r="C130" s="2" t="s">
        <v>873</v>
      </c>
      <c r="D130" s="2" t="s">
        <v>814</v>
      </c>
      <c r="E130" s="2" t="s">
        <v>815</v>
      </c>
      <c r="F130" s="2" t="s">
        <v>975</v>
      </c>
      <c r="G130" s="4" t="s">
        <v>1145</v>
      </c>
      <c r="H130" s="4" t="s">
        <v>1146</v>
      </c>
      <c r="I130" s="2" t="s">
        <v>819</v>
      </c>
    </row>
    <row r="131" spans="1:9">
      <c r="A131" s="2" t="s">
        <v>881</v>
      </c>
      <c r="B131" s="2" t="s">
        <v>1147</v>
      </c>
      <c r="C131" s="2" t="s">
        <v>873</v>
      </c>
      <c r="D131" s="2" t="s">
        <v>814</v>
      </c>
      <c r="E131" s="2" t="s">
        <v>815</v>
      </c>
      <c r="F131" s="2" t="s">
        <v>820</v>
      </c>
      <c r="G131" s="4" t="s">
        <v>1148</v>
      </c>
      <c r="H131" s="4" t="s">
        <v>1149</v>
      </c>
      <c r="I131" s="2" t="s">
        <v>819</v>
      </c>
    </row>
    <row r="132" spans="1:9">
      <c r="A132" s="2" t="s">
        <v>881</v>
      </c>
      <c r="B132" s="2" t="s">
        <v>1101</v>
      </c>
      <c r="C132" s="2" t="s">
        <v>873</v>
      </c>
      <c r="D132" s="2" t="s">
        <v>814</v>
      </c>
      <c r="E132" s="2" t="s">
        <v>815</v>
      </c>
      <c r="F132" s="2" t="s">
        <v>820</v>
      </c>
      <c r="G132" s="4" t="s">
        <v>1150</v>
      </c>
      <c r="H132" s="4" t="s">
        <v>1151</v>
      </c>
      <c r="I132" s="2" t="s">
        <v>819</v>
      </c>
    </row>
    <row r="133" spans="1:9">
      <c r="A133" s="2" t="s">
        <v>881</v>
      </c>
      <c r="B133" s="2" t="s">
        <v>1131</v>
      </c>
      <c r="C133" s="2" t="s">
        <v>813</v>
      </c>
      <c r="D133" s="2" t="s">
        <v>814</v>
      </c>
      <c r="E133" s="2" t="s">
        <v>846</v>
      </c>
      <c r="F133" s="2" t="s">
        <v>1152</v>
      </c>
      <c r="G133" s="4" t="s">
        <v>1153</v>
      </c>
      <c r="H133" s="4" t="s">
        <v>1154</v>
      </c>
      <c r="I133" s="2" t="s">
        <v>819</v>
      </c>
    </row>
    <row r="134" spans="1:9">
      <c r="A134" s="2" t="s">
        <v>881</v>
      </c>
      <c r="B134" s="2" t="s">
        <v>1131</v>
      </c>
      <c r="C134" s="2" t="s">
        <v>813</v>
      </c>
      <c r="D134" s="2" t="s">
        <v>814</v>
      </c>
      <c r="E134" s="2" t="s">
        <v>815</v>
      </c>
      <c r="F134" s="2" t="s">
        <v>831</v>
      </c>
      <c r="G134" s="4" t="s">
        <v>1155</v>
      </c>
      <c r="H134" s="4" t="s">
        <v>1156</v>
      </c>
      <c r="I134" s="2" t="s">
        <v>819</v>
      </c>
    </row>
    <row r="135" spans="1:9">
      <c r="A135" s="2" t="s">
        <v>881</v>
      </c>
      <c r="B135" s="2" t="s">
        <v>1157</v>
      </c>
      <c r="C135" s="2" t="s">
        <v>813</v>
      </c>
      <c r="D135" s="2" t="s">
        <v>814</v>
      </c>
      <c r="E135" s="2" t="s">
        <v>846</v>
      </c>
      <c r="F135" s="2" t="s">
        <v>820</v>
      </c>
      <c r="G135" s="4" t="s">
        <v>1158</v>
      </c>
      <c r="H135" s="4" t="s">
        <v>1159</v>
      </c>
      <c r="I135" s="2" t="s">
        <v>819</v>
      </c>
    </row>
    <row r="136" spans="1:9">
      <c r="A136" s="2" t="s">
        <v>881</v>
      </c>
      <c r="B136" s="2" t="s">
        <v>1101</v>
      </c>
      <c r="C136" s="2" t="s">
        <v>873</v>
      </c>
      <c r="D136" s="2" t="s">
        <v>814</v>
      </c>
      <c r="E136" s="2" t="s">
        <v>815</v>
      </c>
      <c r="F136" s="2" t="s">
        <v>820</v>
      </c>
      <c r="G136" s="4" t="s">
        <v>1160</v>
      </c>
      <c r="H136" s="4" t="s">
        <v>1161</v>
      </c>
      <c r="I136" s="2" t="s">
        <v>819</v>
      </c>
    </row>
    <row r="137" spans="1:9">
      <c r="A137" s="2" t="s">
        <v>881</v>
      </c>
      <c r="B137" s="2" t="s">
        <v>1101</v>
      </c>
      <c r="C137" s="2" t="s">
        <v>873</v>
      </c>
      <c r="D137" s="2" t="s">
        <v>814</v>
      </c>
      <c r="E137" s="2" t="s">
        <v>815</v>
      </c>
      <c r="F137" s="2" t="s">
        <v>1162</v>
      </c>
      <c r="G137" s="4" t="s">
        <v>1163</v>
      </c>
      <c r="H137" s="4" t="s">
        <v>1164</v>
      </c>
      <c r="I137" s="2" t="s">
        <v>819</v>
      </c>
    </row>
    <row r="138" spans="1:9">
      <c r="A138" s="2" t="s">
        <v>881</v>
      </c>
      <c r="B138" s="2" t="s">
        <v>1101</v>
      </c>
      <c r="C138" s="2" t="s">
        <v>873</v>
      </c>
      <c r="D138" s="2" t="s">
        <v>814</v>
      </c>
      <c r="E138" s="2" t="s">
        <v>815</v>
      </c>
      <c r="F138" s="2" t="s">
        <v>917</v>
      </c>
      <c r="G138" s="4" t="s">
        <v>1165</v>
      </c>
      <c r="H138" s="4" t="s">
        <v>1166</v>
      </c>
      <c r="I138" s="2" t="s">
        <v>819</v>
      </c>
    </row>
    <row r="139" spans="1:9">
      <c r="A139" s="2" t="s">
        <v>881</v>
      </c>
      <c r="B139" s="2" t="s">
        <v>1101</v>
      </c>
      <c r="C139" s="2" t="s">
        <v>873</v>
      </c>
      <c r="D139" s="2" t="s">
        <v>814</v>
      </c>
      <c r="E139" s="2" t="s">
        <v>815</v>
      </c>
      <c r="F139" s="2" t="s">
        <v>917</v>
      </c>
      <c r="G139" s="4" t="s">
        <v>1167</v>
      </c>
      <c r="H139" s="4" t="s">
        <v>1168</v>
      </c>
      <c r="I139" s="2" t="s">
        <v>819</v>
      </c>
    </row>
    <row r="140" spans="1:9">
      <c r="A140" s="2" t="s">
        <v>897</v>
      </c>
      <c r="B140" s="2" t="s">
        <v>1169</v>
      </c>
      <c r="C140" s="2" t="s">
        <v>813</v>
      </c>
      <c r="D140" s="2" t="s">
        <v>814</v>
      </c>
      <c r="E140" s="2" t="s">
        <v>815</v>
      </c>
      <c r="F140" s="2" t="s">
        <v>825</v>
      </c>
      <c r="G140" s="4" t="s">
        <v>1170</v>
      </c>
      <c r="H140" s="4" t="s">
        <v>1171</v>
      </c>
      <c r="I140" s="2" t="s">
        <v>819</v>
      </c>
    </row>
    <row r="141" spans="1:9">
      <c r="A141" s="2" t="s">
        <v>897</v>
      </c>
      <c r="B141" s="2" t="s">
        <v>1169</v>
      </c>
      <c r="C141" s="2" t="s">
        <v>813</v>
      </c>
      <c r="D141" s="2" t="s">
        <v>814</v>
      </c>
      <c r="E141" s="2" t="s">
        <v>815</v>
      </c>
      <c r="F141" s="2" t="s">
        <v>820</v>
      </c>
      <c r="G141" s="4" t="s">
        <v>1172</v>
      </c>
      <c r="H141" s="4" t="s">
        <v>1173</v>
      </c>
      <c r="I141" s="2" t="s">
        <v>819</v>
      </c>
    </row>
    <row r="142" spans="1:9">
      <c r="A142" s="2" t="s">
        <v>1174</v>
      </c>
      <c r="B142" s="2" t="s">
        <v>1175</v>
      </c>
      <c r="C142" s="2" t="s">
        <v>1176</v>
      </c>
      <c r="D142" s="2" t="s">
        <v>814</v>
      </c>
      <c r="E142" s="2" t="s">
        <v>815</v>
      </c>
      <c r="F142" s="2" t="s">
        <v>851</v>
      </c>
      <c r="G142" s="4" t="s">
        <v>1177</v>
      </c>
      <c r="H142" s="4" t="s">
        <v>1178</v>
      </c>
      <c r="I142" s="2" t="s">
        <v>819</v>
      </c>
    </row>
    <row r="143" spans="1:9">
      <c r="A143" s="2" t="s">
        <v>1174</v>
      </c>
      <c r="B143" s="2" t="s">
        <v>1175</v>
      </c>
      <c r="C143" s="2" t="s">
        <v>1176</v>
      </c>
      <c r="D143" s="2" t="s">
        <v>814</v>
      </c>
      <c r="E143" s="2" t="s">
        <v>815</v>
      </c>
      <c r="F143" s="2" t="s">
        <v>820</v>
      </c>
      <c r="G143" s="4" t="s">
        <v>1179</v>
      </c>
      <c r="H143" s="4" t="s">
        <v>1180</v>
      </c>
      <c r="I143" s="2" t="s">
        <v>819</v>
      </c>
    </row>
    <row r="144" spans="1:9">
      <c r="A144" s="2" t="s">
        <v>1181</v>
      </c>
      <c r="B144" s="2" t="s">
        <v>1182</v>
      </c>
      <c r="C144" s="2" t="s">
        <v>813</v>
      </c>
      <c r="D144" s="2" t="s">
        <v>814</v>
      </c>
      <c r="E144" s="2" t="s">
        <v>815</v>
      </c>
      <c r="F144" s="2" t="s">
        <v>820</v>
      </c>
      <c r="G144" s="4" t="s">
        <v>1183</v>
      </c>
      <c r="H144" s="4" t="s">
        <v>1184</v>
      </c>
      <c r="I144" s="2" t="s">
        <v>819</v>
      </c>
    </row>
    <row r="145" spans="1:9">
      <c r="A145" s="2" t="s">
        <v>881</v>
      </c>
      <c r="B145" s="2" t="s">
        <v>1131</v>
      </c>
      <c r="C145" s="2" t="s">
        <v>813</v>
      </c>
      <c r="D145" s="2" t="s">
        <v>814</v>
      </c>
      <c r="E145" s="2" t="s">
        <v>846</v>
      </c>
      <c r="F145" s="2" t="s">
        <v>825</v>
      </c>
      <c r="G145" s="4" t="s">
        <v>1185</v>
      </c>
      <c r="H145" s="4" t="s">
        <v>1186</v>
      </c>
      <c r="I145" s="2" t="s">
        <v>819</v>
      </c>
    </row>
    <row r="146" spans="1:9">
      <c r="A146" s="2" t="s">
        <v>881</v>
      </c>
      <c r="B146" s="2" t="s">
        <v>1131</v>
      </c>
      <c r="C146" s="2" t="s">
        <v>813</v>
      </c>
      <c r="D146" s="2" t="s">
        <v>814</v>
      </c>
      <c r="E146" s="2" t="s">
        <v>846</v>
      </c>
      <c r="F146" s="2" t="s">
        <v>820</v>
      </c>
      <c r="G146" s="4" t="s">
        <v>1187</v>
      </c>
      <c r="H146" s="4" t="s">
        <v>1188</v>
      </c>
      <c r="I146" s="2" t="s">
        <v>819</v>
      </c>
    </row>
    <row r="147" spans="1:9">
      <c r="A147" s="2" t="s">
        <v>887</v>
      </c>
      <c r="B147" s="2" t="s">
        <v>989</v>
      </c>
      <c r="C147" s="2" t="s">
        <v>873</v>
      </c>
      <c r="D147" s="2" t="s">
        <v>814</v>
      </c>
      <c r="E147" s="2" t="s">
        <v>815</v>
      </c>
      <c r="F147" s="2" t="s">
        <v>820</v>
      </c>
      <c r="G147" s="4" t="s">
        <v>1189</v>
      </c>
      <c r="H147" s="4" t="s">
        <v>1190</v>
      </c>
      <c r="I147" s="2" t="s">
        <v>819</v>
      </c>
    </row>
    <row r="148" spans="1:9">
      <c r="A148" s="2" t="s">
        <v>887</v>
      </c>
      <c r="B148" s="2" t="s">
        <v>989</v>
      </c>
      <c r="C148" s="2" t="s">
        <v>873</v>
      </c>
      <c r="D148" s="2" t="s">
        <v>814</v>
      </c>
      <c r="E148" s="2" t="s">
        <v>815</v>
      </c>
      <c r="F148" s="2" t="s">
        <v>816</v>
      </c>
      <c r="G148" s="4" t="s">
        <v>1191</v>
      </c>
      <c r="H148" s="4" t="s">
        <v>1192</v>
      </c>
      <c r="I148" s="2" t="s">
        <v>819</v>
      </c>
    </row>
    <row r="149" spans="1:9">
      <c r="A149" s="2" t="s">
        <v>887</v>
      </c>
      <c r="B149" s="2" t="s">
        <v>989</v>
      </c>
      <c r="C149" s="2" t="s">
        <v>873</v>
      </c>
      <c r="D149" s="2" t="s">
        <v>814</v>
      </c>
      <c r="E149" s="2" t="s">
        <v>815</v>
      </c>
      <c r="F149" s="2" t="s">
        <v>831</v>
      </c>
      <c r="G149" s="4" t="s">
        <v>1193</v>
      </c>
      <c r="H149" s="4" t="s">
        <v>1194</v>
      </c>
      <c r="I149" s="2" t="s">
        <v>819</v>
      </c>
    </row>
    <row r="150" spans="1:9">
      <c r="A150" s="2" t="s">
        <v>1195</v>
      </c>
      <c r="B150" s="2" t="s">
        <v>1196</v>
      </c>
      <c r="C150" s="2" t="s">
        <v>873</v>
      </c>
      <c r="D150" s="2" t="s">
        <v>814</v>
      </c>
      <c r="E150" s="2" t="s">
        <v>846</v>
      </c>
      <c r="F150" s="2" t="s">
        <v>820</v>
      </c>
      <c r="G150" s="4" t="s">
        <v>1197</v>
      </c>
      <c r="H150" s="4" t="s">
        <v>1198</v>
      </c>
      <c r="I150" s="2" t="s">
        <v>819</v>
      </c>
    </row>
    <row r="151" spans="1:9">
      <c r="A151" s="2" t="s">
        <v>1199</v>
      </c>
      <c r="B151" s="2" t="s">
        <v>1200</v>
      </c>
      <c r="C151" s="2" t="s">
        <v>873</v>
      </c>
      <c r="D151" s="2" t="s">
        <v>814</v>
      </c>
      <c r="E151" s="2" t="s">
        <v>941</v>
      </c>
      <c r="F151" s="2" t="s">
        <v>820</v>
      </c>
      <c r="G151" s="4" t="s">
        <v>1201</v>
      </c>
      <c r="H151" s="4" t="s">
        <v>1202</v>
      </c>
      <c r="I151" s="2" t="s">
        <v>819</v>
      </c>
    </row>
    <row r="152" spans="1:9">
      <c r="A152" s="2" t="s">
        <v>1199</v>
      </c>
      <c r="B152" s="2" t="s">
        <v>1200</v>
      </c>
      <c r="C152" s="2" t="s">
        <v>873</v>
      </c>
      <c r="D152" s="2" t="s">
        <v>814</v>
      </c>
      <c r="E152" s="2" t="s">
        <v>941</v>
      </c>
      <c r="F152" s="2" t="s">
        <v>831</v>
      </c>
      <c r="G152" s="4" t="s">
        <v>1203</v>
      </c>
      <c r="H152" s="4" t="s">
        <v>1204</v>
      </c>
      <c r="I152" s="2" t="s">
        <v>819</v>
      </c>
    </row>
    <row r="153" spans="1:9">
      <c r="A153" s="2" t="s">
        <v>958</v>
      </c>
      <c r="B153" s="2" t="s">
        <v>959</v>
      </c>
      <c r="C153" s="2" t="s">
        <v>873</v>
      </c>
      <c r="D153" s="2" t="s">
        <v>814</v>
      </c>
      <c r="E153" s="2" t="s">
        <v>815</v>
      </c>
      <c r="F153" s="2" t="s">
        <v>825</v>
      </c>
      <c r="G153" s="4" t="s">
        <v>1205</v>
      </c>
      <c r="H153" s="4" t="s">
        <v>1206</v>
      </c>
      <c r="I153" s="2" t="s">
        <v>819</v>
      </c>
    </row>
    <row r="154" spans="1:9">
      <c r="A154" s="2" t="s">
        <v>958</v>
      </c>
      <c r="B154" s="2" t="s">
        <v>959</v>
      </c>
      <c r="C154" s="2" t="s">
        <v>873</v>
      </c>
      <c r="D154" s="2" t="s">
        <v>814</v>
      </c>
      <c r="E154" s="2" t="s">
        <v>815</v>
      </c>
      <c r="F154" s="2" t="s">
        <v>825</v>
      </c>
      <c r="G154" s="4" t="s">
        <v>1207</v>
      </c>
      <c r="H154" s="4" t="s">
        <v>1208</v>
      </c>
      <c r="I154" s="2" t="s">
        <v>819</v>
      </c>
    </row>
    <row r="155" spans="1:9">
      <c r="A155" s="2" t="s">
        <v>958</v>
      </c>
      <c r="B155" s="2" t="s">
        <v>959</v>
      </c>
      <c r="C155" s="2" t="s">
        <v>873</v>
      </c>
      <c r="D155" s="2" t="s">
        <v>814</v>
      </c>
      <c r="E155" s="2" t="s">
        <v>846</v>
      </c>
      <c r="F155" s="2" t="s">
        <v>880</v>
      </c>
      <c r="G155" s="4" t="s">
        <v>1209</v>
      </c>
      <c r="H155" s="4" t="s">
        <v>1210</v>
      </c>
      <c r="I155" s="2" t="s">
        <v>819</v>
      </c>
    </row>
    <row r="156" spans="1:9">
      <c r="A156" s="2" t="s">
        <v>958</v>
      </c>
      <c r="B156" s="2" t="s">
        <v>959</v>
      </c>
      <c r="C156" s="2" t="s">
        <v>873</v>
      </c>
      <c r="D156" s="2" t="s">
        <v>814</v>
      </c>
      <c r="E156" s="2" t="s">
        <v>815</v>
      </c>
      <c r="F156" s="2" t="s">
        <v>820</v>
      </c>
      <c r="G156" s="4" t="s">
        <v>1211</v>
      </c>
      <c r="H156" s="4" t="s">
        <v>1212</v>
      </c>
      <c r="I156" s="2" t="s">
        <v>819</v>
      </c>
    </row>
    <row r="157" spans="1:9">
      <c r="A157" s="2" t="s">
        <v>958</v>
      </c>
      <c r="B157" s="2" t="s">
        <v>959</v>
      </c>
      <c r="C157" s="2" t="s">
        <v>873</v>
      </c>
      <c r="D157" s="2" t="s">
        <v>814</v>
      </c>
      <c r="E157" s="2" t="s">
        <v>994</v>
      </c>
      <c r="F157" s="2" t="s">
        <v>820</v>
      </c>
      <c r="G157" s="4" t="s">
        <v>1213</v>
      </c>
      <c r="H157" s="4" t="s">
        <v>1214</v>
      </c>
      <c r="I157" s="2" t="s">
        <v>819</v>
      </c>
    </row>
    <row r="158" spans="1:9">
      <c r="A158" s="2" t="s">
        <v>958</v>
      </c>
      <c r="B158" s="2" t="s">
        <v>959</v>
      </c>
      <c r="C158" s="2" t="s">
        <v>873</v>
      </c>
      <c r="D158" s="2" t="s">
        <v>814</v>
      </c>
      <c r="E158" s="2" t="s">
        <v>830</v>
      </c>
      <c r="F158" s="2" t="s">
        <v>816</v>
      </c>
      <c r="G158" s="4" t="s">
        <v>1215</v>
      </c>
      <c r="H158" s="4" t="s">
        <v>1216</v>
      </c>
      <c r="I158" s="2" t="s">
        <v>819</v>
      </c>
    </row>
    <row r="159" spans="1:9">
      <c r="A159" s="2" t="s">
        <v>958</v>
      </c>
      <c r="B159" s="2" t="s">
        <v>959</v>
      </c>
      <c r="C159" s="2" t="s">
        <v>873</v>
      </c>
      <c r="D159" s="2" t="s">
        <v>814</v>
      </c>
      <c r="E159" s="2" t="s">
        <v>815</v>
      </c>
      <c r="F159" s="2" t="s">
        <v>1162</v>
      </c>
      <c r="G159" s="4" t="s">
        <v>1217</v>
      </c>
      <c r="H159" s="4" t="s">
        <v>1218</v>
      </c>
      <c r="I159" s="2" t="s">
        <v>819</v>
      </c>
    </row>
    <row r="160" spans="1:9">
      <c r="A160" s="2" t="s">
        <v>958</v>
      </c>
      <c r="B160" s="2" t="s">
        <v>959</v>
      </c>
      <c r="C160" s="2" t="s">
        <v>873</v>
      </c>
      <c r="D160" s="2" t="s">
        <v>814</v>
      </c>
      <c r="E160" s="2" t="s">
        <v>994</v>
      </c>
      <c r="F160" s="2" t="s">
        <v>820</v>
      </c>
      <c r="G160" s="4" t="s">
        <v>1219</v>
      </c>
      <c r="H160" s="4" t="s">
        <v>1220</v>
      </c>
      <c r="I160" s="2" t="s">
        <v>819</v>
      </c>
    </row>
    <row r="161" spans="1:9">
      <c r="A161" s="2" t="s">
        <v>958</v>
      </c>
      <c r="B161" s="2" t="s">
        <v>959</v>
      </c>
      <c r="C161" s="2" t="s">
        <v>873</v>
      </c>
      <c r="D161" s="2" t="s">
        <v>814</v>
      </c>
      <c r="E161" s="2" t="s">
        <v>815</v>
      </c>
      <c r="F161" s="2" t="s">
        <v>917</v>
      </c>
      <c r="G161" s="4" t="s">
        <v>1221</v>
      </c>
      <c r="H161" s="4" t="s">
        <v>1222</v>
      </c>
      <c r="I161" s="2" t="s">
        <v>819</v>
      </c>
    </row>
    <row r="162" spans="1:9">
      <c r="A162" s="2" t="s">
        <v>958</v>
      </c>
      <c r="B162" s="2" t="s">
        <v>959</v>
      </c>
      <c r="C162" s="2" t="s">
        <v>873</v>
      </c>
      <c r="D162" s="2" t="s">
        <v>814</v>
      </c>
      <c r="E162" s="2" t="s">
        <v>941</v>
      </c>
      <c r="F162" s="2" t="s">
        <v>820</v>
      </c>
      <c r="G162" s="4" t="s">
        <v>1223</v>
      </c>
      <c r="H162" s="4" t="s">
        <v>1224</v>
      </c>
      <c r="I162" s="2" t="s">
        <v>819</v>
      </c>
    </row>
    <row r="163" spans="1:9">
      <c r="A163" s="2" t="s">
        <v>958</v>
      </c>
      <c r="B163" s="2" t="s">
        <v>959</v>
      </c>
      <c r="C163" s="2" t="s">
        <v>873</v>
      </c>
      <c r="D163" s="2" t="s">
        <v>814</v>
      </c>
      <c r="E163" s="2" t="s">
        <v>815</v>
      </c>
      <c r="F163" s="2" t="s">
        <v>1225</v>
      </c>
      <c r="G163" s="4" t="s">
        <v>1226</v>
      </c>
      <c r="H163" s="4" t="s">
        <v>1227</v>
      </c>
      <c r="I163" s="2" t="s">
        <v>819</v>
      </c>
    </row>
    <row r="164" spans="1:9">
      <c r="A164" s="2" t="s">
        <v>958</v>
      </c>
      <c r="B164" s="2" t="s">
        <v>959</v>
      </c>
      <c r="C164" s="2" t="s">
        <v>873</v>
      </c>
      <c r="D164" s="2" t="s">
        <v>814</v>
      </c>
      <c r="E164" s="2" t="s">
        <v>941</v>
      </c>
      <c r="F164" s="2" t="s">
        <v>820</v>
      </c>
      <c r="G164" s="4" t="s">
        <v>1228</v>
      </c>
      <c r="H164" s="4" t="s">
        <v>1229</v>
      </c>
      <c r="I164" s="2" t="s">
        <v>819</v>
      </c>
    </row>
    <row r="165" spans="1:9">
      <c r="A165" s="2" t="s">
        <v>1230</v>
      </c>
      <c r="B165" s="2" t="s">
        <v>1231</v>
      </c>
      <c r="C165" s="2" t="s">
        <v>1176</v>
      </c>
      <c r="D165" s="2" t="s">
        <v>814</v>
      </c>
      <c r="E165" s="2" t="s">
        <v>815</v>
      </c>
      <c r="F165" s="2" t="s">
        <v>820</v>
      </c>
      <c r="G165" s="4" t="s">
        <v>1232</v>
      </c>
      <c r="H165" s="4" t="s">
        <v>1233</v>
      </c>
      <c r="I165" s="2" t="s">
        <v>819</v>
      </c>
    </row>
    <row r="166" spans="1:9">
      <c r="A166" s="2" t="s">
        <v>871</v>
      </c>
      <c r="B166" s="2" t="s">
        <v>1234</v>
      </c>
      <c r="C166" s="2" t="s">
        <v>1093</v>
      </c>
      <c r="D166" s="2" t="s">
        <v>814</v>
      </c>
      <c r="E166" s="2" t="s">
        <v>815</v>
      </c>
      <c r="F166" s="2" t="s">
        <v>820</v>
      </c>
      <c r="G166" s="4" t="s">
        <v>1235</v>
      </c>
      <c r="H166" s="4" t="s">
        <v>1236</v>
      </c>
      <c r="I166" s="2" t="s">
        <v>819</v>
      </c>
    </row>
    <row r="167" spans="1:9">
      <c r="A167" s="2" t="s">
        <v>887</v>
      </c>
      <c r="B167" s="2" t="s">
        <v>1237</v>
      </c>
      <c r="C167" s="2" t="s">
        <v>813</v>
      </c>
      <c r="D167" s="2" t="s">
        <v>814</v>
      </c>
      <c r="E167" s="2" t="s">
        <v>815</v>
      </c>
      <c r="F167" s="2" t="s">
        <v>820</v>
      </c>
      <c r="G167" s="4" t="s">
        <v>1238</v>
      </c>
      <c r="H167" s="4" t="s">
        <v>1239</v>
      </c>
      <c r="I167" s="2" t="s">
        <v>819</v>
      </c>
    </row>
    <row r="168" spans="1:9">
      <c r="A168" s="2" t="s">
        <v>1053</v>
      </c>
      <c r="B168" s="2" t="s">
        <v>1240</v>
      </c>
      <c r="C168" s="2" t="s">
        <v>873</v>
      </c>
      <c r="D168" s="2" t="s">
        <v>814</v>
      </c>
      <c r="E168" s="2" t="s">
        <v>846</v>
      </c>
      <c r="F168" s="2" t="s">
        <v>851</v>
      </c>
      <c r="G168" s="4" t="s">
        <v>1241</v>
      </c>
      <c r="H168" s="4" t="s">
        <v>1242</v>
      </c>
      <c r="I168" s="2" t="s">
        <v>819</v>
      </c>
    </row>
    <row r="169" spans="1:9">
      <c r="A169" s="2" t="s">
        <v>897</v>
      </c>
      <c r="B169" s="2" t="s">
        <v>1061</v>
      </c>
      <c r="C169" s="2" t="s">
        <v>813</v>
      </c>
      <c r="D169" s="2" t="s">
        <v>814</v>
      </c>
      <c r="E169" s="2" t="s">
        <v>815</v>
      </c>
      <c r="F169" s="2" t="s">
        <v>820</v>
      </c>
      <c r="G169" s="4" t="s">
        <v>1243</v>
      </c>
      <c r="H169" s="4" t="s">
        <v>1244</v>
      </c>
      <c r="I169" s="2" t="s">
        <v>819</v>
      </c>
    </row>
    <row r="170" spans="1:9">
      <c r="A170" s="2" t="s">
        <v>897</v>
      </c>
      <c r="B170" s="2" t="s">
        <v>1061</v>
      </c>
      <c r="C170" s="2" t="s">
        <v>813</v>
      </c>
      <c r="D170" s="2" t="s">
        <v>814</v>
      </c>
      <c r="E170" s="2" t="s">
        <v>815</v>
      </c>
      <c r="F170" s="2" t="s">
        <v>825</v>
      </c>
      <c r="G170" s="4" t="s">
        <v>1245</v>
      </c>
      <c r="H170" s="4" t="s">
        <v>1246</v>
      </c>
      <c r="I170" s="2" t="s">
        <v>819</v>
      </c>
    </row>
    <row r="171" spans="1:9">
      <c r="A171" s="2" t="s">
        <v>897</v>
      </c>
      <c r="B171" s="2" t="s">
        <v>1061</v>
      </c>
      <c r="C171" s="2" t="s">
        <v>813</v>
      </c>
      <c r="D171" s="2" t="s">
        <v>814</v>
      </c>
      <c r="E171" s="2" t="s">
        <v>815</v>
      </c>
      <c r="F171" s="2" t="s">
        <v>825</v>
      </c>
      <c r="G171" s="4" t="s">
        <v>1247</v>
      </c>
      <c r="H171" s="4" t="s">
        <v>1248</v>
      </c>
      <c r="I171" s="2" t="s">
        <v>819</v>
      </c>
    </row>
    <row r="172" spans="1:9">
      <c r="A172" s="2" t="s">
        <v>1249</v>
      </c>
      <c r="B172" s="2" t="s">
        <v>1250</v>
      </c>
      <c r="C172" s="2" t="s">
        <v>1176</v>
      </c>
      <c r="D172" s="2" t="s">
        <v>814</v>
      </c>
      <c r="E172" s="2" t="s">
        <v>846</v>
      </c>
      <c r="F172" s="2" t="s">
        <v>820</v>
      </c>
      <c r="G172" s="4" t="s">
        <v>1251</v>
      </c>
      <c r="H172" s="4" t="s">
        <v>1252</v>
      </c>
      <c r="I172" s="2" t="s">
        <v>819</v>
      </c>
    </row>
    <row r="173" spans="1:9">
      <c r="A173" s="2" t="s">
        <v>1249</v>
      </c>
      <c r="B173" s="2" t="s">
        <v>1250</v>
      </c>
      <c r="C173" s="2" t="s">
        <v>1176</v>
      </c>
      <c r="D173" s="2" t="s">
        <v>814</v>
      </c>
      <c r="E173" s="2" t="s">
        <v>830</v>
      </c>
      <c r="F173" s="2" t="s">
        <v>820</v>
      </c>
      <c r="G173" s="4" t="s">
        <v>1253</v>
      </c>
      <c r="H173" s="4" t="s">
        <v>1254</v>
      </c>
      <c r="I173" s="2" t="s">
        <v>819</v>
      </c>
    </row>
    <row r="174" spans="1:9">
      <c r="A174" s="2" t="s">
        <v>849</v>
      </c>
      <c r="B174" s="2" t="s">
        <v>1255</v>
      </c>
      <c r="C174" s="2" t="s">
        <v>1093</v>
      </c>
      <c r="D174" s="2" t="s">
        <v>814</v>
      </c>
      <c r="E174" s="2" t="s">
        <v>815</v>
      </c>
      <c r="F174" s="2" t="s">
        <v>851</v>
      </c>
      <c r="G174" s="4" t="s">
        <v>1256</v>
      </c>
      <c r="H174" s="4" t="s">
        <v>1257</v>
      </c>
      <c r="I174" s="2" t="s">
        <v>819</v>
      </c>
    </row>
    <row r="175" spans="1:9">
      <c r="A175" s="2" t="s">
        <v>849</v>
      </c>
      <c r="B175" s="2" t="s">
        <v>1255</v>
      </c>
      <c r="C175" s="2" t="s">
        <v>1093</v>
      </c>
      <c r="D175" s="2" t="s">
        <v>814</v>
      </c>
      <c r="E175" s="2" t="s">
        <v>815</v>
      </c>
      <c r="F175" s="2" t="s">
        <v>820</v>
      </c>
      <c r="G175" s="4" t="s">
        <v>1258</v>
      </c>
      <c r="H175" s="4" t="s">
        <v>1259</v>
      </c>
      <c r="I175" s="2" t="s">
        <v>819</v>
      </c>
    </row>
    <row r="176" spans="1:9">
      <c r="A176" s="2" t="s">
        <v>849</v>
      </c>
      <c r="B176" s="2" t="s">
        <v>1255</v>
      </c>
      <c r="C176" s="2" t="s">
        <v>1093</v>
      </c>
      <c r="D176" s="2" t="s">
        <v>814</v>
      </c>
      <c r="E176" s="2" t="s">
        <v>815</v>
      </c>
      <c r="F176" s="2" t="s">
        <v>820</v>
      </c>
      <c r="G176" s="4" t="s">
        <v>1260</v>
      </c>
      <c r="H176" s="4" t="s">
        <v>1261</v>
      </c>
      <c r="I176" s="2" t="s">
        <v>819</v>
      </c>
    </row>
    <row r="177" spans="1:9">
      <c r="A177" s="2" t="s">
        <v>849</v>
      </c>
      <c r="B177" s="2" t="s">
        <v>1255</v>
      </c>
      <c r="C177" s="2" t="s">
        <v>1093</v>
      </c>
      <c r="D177" s="2" t="s">
        <v>814</v>
      </c>
      <c r="E177" s="2" t="s">
        <v>815</v>
      </c>
      <c r="F177" s="2" t="s">
        <v>831</v>
      </c>
      <c r="G177" s="4" t="s">
        <v>1262</v>
      </c>
      <c r="H177" s="4" t="s">
        <v>1263</v>
      </c>
      <c r="I177" s="2" t="s">
        <v>819</v>
      </c>
    </row>
    <row r="178" spans="1:9">
      <c r="A178" s="2" t="s">
        <v>849</v>
      </c>
      <c r="B178" s="2" t="s">
        <v>1255</v>
      </c>
      <c r="C178" s="2" t="s">
        <v>1093</v>
      </c>
      <c r="D178" s="2" t="s">
        <v>814</v>
      </c>
      <c r="E178" s="2" t="s">
        <v>815</v>
      </c>
      <c r="F178" s="2" t="s">
        <v>820</v>
      </c>
      <c r="G178" s="4" t="s">
        <v>1264</v>
      </c>
      <c r="H178" s="4" t="s">
        <v>1265</v>
      </c>
      <c r="I178" s="2" t="s">
        <v>819</v>
      </c>
    </row>
    <row r="179" spans="1:9">
      <c r="A179" s="2" t="s">
        <v>1174</v>
      </c>
      <c r="B179" s="2" t="s">
        <v>1266</v>
      </c>
      <c r="C179" s="2" t="s">
        <v>873</v>
      </c>
      <c r="D179" s="2" t="s">
        <v>814</v>
      </c>
      <c r="E179" s="2" t="s">
        <v>815</v>
      </c>
      <c r="F179" s="2" t="s">
        <v>975</v>
      </c>
      <c r="G179" s="4" t="s">
        <v>1267</v>
      </c>
      <c r="H179" s="4" t="s">
        <v>1268</v>
      </c>
      <c r="I179" s="2" t="s">
        <v>819</v>
      </c>
    </row>
    <row r="180" spans="1:9">
      <c r="A180" s="2" t="s">
        <v>1174</v>
      </c>
      <c r="B180" s="2" t="s">
        <v>1266</v>
      </c>
      <c r="C180" s="2" t="s">
        <v>873</v>
      </c>
      <c r="D180" s="2" t="s">
        <v>814</v>
      </c>
      <c r="E180" s="2" t="s">
        <v>815</v>
      </c>
      <c r="F180" s="2" t="s">
        <v>851</v>
      </c>
      <c r="G180" s="4" t="s">
        <v>1269</v>
      </c>
      <c r="H180" s="4" t="s">
        <v>1270</v>
      </c>
      <c r="I180" s="2" t="s">
        <v>819</v>
      </c>
    </row>
    <row r="181" spans="1:9">
      <c r="A181" s="2" t="s">
        <v>1174</v>
      </c>
      <c r="B181" s="2" t="s">
        <v>1271</v>
      </c>
      <c r="C181" s="2" t="s">
        <v>1176</v>
      </c>
      <c r="D181" s="2" t="s">
        <v>814</v>
      </c>
      <c r="E181" s="2" t="s">
        <v>815</v>
      </c>
      <c r="F181" s="2" t="s">
        <v>820</v>
      </c>
      <c r="G181" s="4" t="s">
        <v>1272</v>
      </c>
      <c r="H181" s="4" t="s">
        <v>1273</v>
      </c>
      <c r="I181" s="2" t="s">
        <v>819</v>
      </c>
    </row>
    <row r="182" spans="1:9">
      <c r="A182" s="2" t="s">
        <v>1174</v>
      </c>
      <c r="B182" s="2" t="s">
        <v>1266</v>
      </c>
      <c r="C182" s="2" t="s">
        <v>873</v>
      </c>
      <c r="D182" s="2" t="s">
        <v>814</v>
      </c>
      <c r="E182" s="2" t="s">
        <v>815</v>
      </c>
      <c r="F182" s="2" t="s">
        <v>880</v>
      </c>
      <c r="G182" s="4" t="s">
        <v>1274</v>
      </c>
      <c r="H182" s="4" t="s">
        <v>1275</v>
      </c>
      <c r="I182" s="2" t="s">
        <v>819</v>
      </c>
    </row>
    <row r="183" spans="1:9">
      <c r="A183" s="2" t="s">
        <v>1174</v>
      </c>
      <c r="B183" s="2" t="s">
        <v>1266</v>
      </c>
      <c r="C183" s="2" t="s">
        <v>873</v>
      </c>
      <c r="D183" s="2" t="s">
        <v>814</v>
      </c>
      <c r="E183" s="2" t="s">
        <v>815</v>
      </c>
      <c r="F183" s="2" t="s">
        <v>820</v>
      </c>
      <c r="G183" s="4" t="s">
        <v>1276</v>
      </c>
      <c r="H183" s="4" t="s">
        <v>1277</v>
      </c>
      <c r="I183" s="2" t="s">
        <v>819</v>
      </c>
    </row>
    <row r="184" spans="1:9">
      <c r="A184" s="2" t="s">
        <v>1174</v>
      </c>
      <c r="B184" s="2" t="s">
        <v>1266</v>
      </c>
      <c r="C184" s="2" t="s">
        <v>873</v>
      </c>
      <c r="D184" s="2" t="s">
        <v>814</v>
      </c>
      <c r="E184" s="2" t="s">
        <v>815</v>
      </c>
      <c r="F184" s="2" t="s">
        <v>820</v>
      </c>
      <c r="G184" s="4" t="s">
        <v>1278</v>
      </c>
      <c r="H184" s="4" t="s">
        <v>1279</v>
      </c>
      <c r="I184" s="2" t="s">
        <v>819</v>
      </c>
    </row>
    <row r="185" spans="1:9">
      <c r="A185" s="2" t="s">
        <v>1074</v>
      </c>
      <c r="B185" s="2" t="s">
        <v>1075</v>
      </c>
      <c r="C185" s="2" t="s">
        <v>970</v>
      </c>
      <c r="D185" s="2" t="s">
        <v>814</v>
      </c>
      <c r="E185" s="2" t="s">
        <v>815</v>
      </c>
      <c r="F185" s="2" t="s">
        <v>820</v>
      </c>
      <c r="G185" s="4" t="s">
        <v>1280</v>
      </c>
      <c r="H185" s="4" t="s">
        <v>1281</v>
      </c>
      <c r="I185" s="2" t="s">
        <v>819</v>
      </c>
    </row>
    <row r="186" spans="1:9">
      <c r="A186" s="2" t="s">
        <v>887</v>
      </c>
      <c r="B186" s="2" t="s">
        <v>1282</v>
      </c>
      <c r="C186" s="2" t="s">
        <v>813</v>
      </c>
      <c r="D186" s="2" t="s">
        <v>814</v>
      </c>
      <c r="E186" s="2" t="s">
        <v>815</v>
      </c>
      <c r="F186" s="2" t="s">
        <v>851</v>
      </c>
      <c r="G186" s="4" t="s">
        <v>1283</v>
      </c>
      <c r="H186" s="4" t="s">
        <v>1284</v>
      </c>
      <c r="I186" s="2" t="s">
        <v>819</v>
      </c>
    </row>
    <row r="187" spans="1:9">
      <c r="A187" s="2" t="s">
        <v>887</v>
      </c>
      <c r="B187" s="2" t="s">
        <v>1282</v>
      </c>
      <c r="C187" s="2" t="s">
        <v>813</v>
      </c>
      <c r="D187" s="2" t="s">
        <v>814</v>
      </c>
      <c r="E187" s="2" t="s">
        <v>815</v>
      </c>
      <c r="F187" s="2" t="s">
        <v>820</v>
      </c>
      <c r="G187" s="4" t="s">
        <v>1285</v>
      </c>
      <c r="H187" s="4" t="s">
        <v>1286</v>
      </c>
      <c r="I187" s="2" t="s">
        <v>819</v>
      </c>
    </row>
    <row r="188" spans="1:9">
      <c r="A188" s="2" t="s">
        <v>887</v>
      </c>
      <c r="B188" s="2" t="s">
        <v>1282</v>
      </c>
      <c r="C188" s="2" t="s">
        <v>813</v>
      </c>
      <c r="D188" s="2" t="s">
        <v>814</v>
      </c>
      <c r="E188" s="2" t="s">
        <v>815</v>
      </c>
      <c r="F188" s="2" t="s">
        <v>820</v>
      </c>
      <c r="G188" s="4" t="s">
        <v>1287</v>
      </c>
      <c r="H188" s="4" t="s">
        <v>1288</v>
      </c>
      <c r="I188" s="2" t="s">
        <v>819</v>
      </c>
    </row>
    <row r="189" spans="1:9">
      <c r="A189" s="2" t="s">
        <v>887</v>
      </c>
      <c r="B189" s="2" t="s">
        <v>1282</v>
      </c>
      <c r="C189" s="2" t="s">
        <v>813</v>
      </c>
      <c r="D189" s="2" t="s">
        <v>814</v>
      </c>
      <c r="E189" s="2" t="s">
        <v>815</v>
      </c>
      <c r="F189" s="2" t="s">
        <v>820</v>
      </c>
      <c r="G189" s="4" t="s">
        <v>1289</v>
      </c>
      <c r="H189" s="4" t="s">
        <v>1290</v>
      </c>
      <c r="I189" s="2" t="s">
        <v>819</v>
      </c>
    </row>
    <row r="190" spans="1:9">
      <c r="A190" s="2" t="s">
        <v>887</v>
      </c>
      <c r="B190" s="2" t="s">
        <v>1282</v>
      </c>
      <c r="C190" s="2" t="s">
        <v>813</v>
      </c>
      <c r="D190" s="2" t="s">
        <v>814</v>
      </c>
      <c r="E190" s="2" t="s">
        <v>815</v>
      </c>
      <c r="F190" s="2" t="s">
        <v>820</v>
      </c>
      <c r="G190" s="4" t="s">
        <v>1291</v>
      </c>
      <c r="H190" s="4" t="s">
        <v>1292</v>
      </c>
      <c r="I190" s="2" t="s">
        <v>819</v>
      </c>
    </row>
    <row r="191" spans="1:9">
      <c r="A191" s="2" t="s">
        <v>1181</v>
      </c>
      <c r="B191" s="2" t="s">
        <v>1293</v>
      </c>
      <c r="C191" s="2" t="s">
        <v>1093</v>
      </c>
      <c r="D191" s="2" t="s">
        <v>814</v>
      </c>
      <c r="E191" s="2" t="s">
        <v>941</v>
      </c>
      <c r="F191" s="2" t="s">
        <v>820</v>
      </c>
      <c r="G191" s="4" t="s">
        <v>1294</v>
      </c>
      <c r="H191" s="4" t="s">
        <v>1295</v>
      </c>
      <c r="I191" s="2" t="s">
        <v>819</v>
      </c>
    </row>
    <row r="192" spans="1:9">
      <c r="A192" s="2" t="s">
        <v>1174</v>
      </c>
      <c r="B192" s="2" t="s">
        <v>1271</v>
      </c>
      <c r="C192" s="2" t="s">
        <v>1176</v>
      </c>
      <c r="D192" s="2" t="s">
        <v>814</v>
      </c>
      <c r="E192" s="2" t="s">
        <v>815</v>
      </c>
      <c r="F192" s="2" t="s">
        <v>851</v>
      </c>
      <c r="G192" s="4" t="s">
        <v>1296</v>
      </c>
      <c r="H192" s="4" t="s">
        <v>1297</v>
      </c>
      <c r="I192" s="2" t="s">
        <v>819</v>
      </c>
    </row>
    <row r="193" spans="1:9">
      <c r="A193" s="2" t="s">
        <v>1064</v>
      </c>
      <c r="B193" s="2" t="s">
        <v>1298</v>
      </c>
      <c r="C193" s="2" t="s">
        <v>1093</v>
      </c>
      <c r="D193" s="2" t="s">
        <v>814</v>
      </c>
      <c r="E193" s="2" t="s">
        <v>815</v>
      </c>
      <c r="F193" s="2" t="s">
        <v>851</v>
      </c>
      <c r="G193" s="4" t="s">
        <v>1299</v>
      </c>
      <c r="H193" s="4" t="s">
        <v>1300</v>
      </c>
      <c r="I193" s="2" t="s">
        <v>819</v>
      </c>
    </row>
    <row r="194" spans="1:9">
      <c r="A194" s="2" t="s">
        <v>1064</v>
      </c>
      <c r="B194" s="2" t="s">
        <v>1298</v>
      </c>
      <c r="C194" s="2" t="s">
        <v>1093</v>
      </c>
      <c r="D194" s="2" t="s">
        <v>814</v>
      </c>
      <c r="E194" s="2" t="s">
        <v>830</v>
      </c>
      <c r="F194" s="2" t="s">
        <v>820</v>
      </c>
      <c r="G194" s="4" t="s">
        <v>1301</v>
      </c>
      <c r="H194" s="4" t="s">
        <v>1302</v>
      </c>
      <c r="I194" s="2" t="s">
        <v>819</v>
      </c>
    </row>
    <row r="195" spans="1:9">
      <c r="A195" s="2" t="s">
        <v>1064</v>
      </c>
      <c r="B195" s="2" t="s">
        <v>1298</v>
      </c>
      <c r="C195" s="2" t="s">
        <v>1093</v>
      </c>
      <c r="D195" s="2" t="s">
        <v>814</v>
      </c>
      <c r="E195" s="2" t="s">
        <v>815</v>
      </c>
      <c r="F195" s="2" t="s">
        <v>831</v>
      </c>
      <c r="G195" s="4" t="s">
        <v>1303</v>
      </c>
      <c r="H195" s="4" t="s">
        <v>1304</v>
      </c>
      <c r="I195" s="2" t="s">
        <v>819</v>
      </c>
    </row>
    <row r="196" spans="1:9">
      <c r="A196" s="2" t="s">
        <v>1064</v>
      </c>
      <c r="B196" s="2" t="s">
        <v>1298</v>
      </c>
      <c r="C196" s="2" t="s">
        <v>1093</v>
      </c>
      <c r="D196" s="2" t="s">
        <v>814</v>
      </c>
      <c r="E196" s="2" t="s">
        <v>815</v>
      </c>
      <c r="F196" s="2" t="s">
        <v>820</v>
      </c>
      <c r="G196" s="4" t="s">
        <v>1305</v>
      </c>
      <c r="H196" s="4" t="s">
        <v>1306</v>
      </c>
      <c r="I196" s="2" t="s">
        <v>819</v>
      </c>
    </row>
    <row r="197" spans="1:9">
      <c r="A197" s="2" t="s">
        <v>1064</v>
      </c>
      <c r="B197" s="2" t="s">
        <v>1298</v>
      </c>
      <c r="C197" s="2" t="s">
        <v>1093</v>
      </c>
      <c r="D197" s="2" t="s">
        <v>814</v>
      </c>
      <c r="E197" s="2" t="s">
        <v>815</v>
      </c>
      <c r="F197" s="2" t="s">
        <v>908</v>
      </c>
      <c r="G197" s="4" t="s">
        <v>1307</v>
      </c>
      <c r="H197" s="4" t="s">
        <v>1308</v>
      </c>
      <c r="I197" s="2" t="s">
        <v>819</v>
      </c>
    </row>
    <row r="198" spans="1:9">
      <c r="A198" s="2" t="s">
        <v>1195</v>
      </c>
      <c r="B198" s="2" t="s">
        <v>1309</v>
      </c>
      <c r="C198" s="2" t="s">
        <v>1093</v>
      </c>
      <c r="D198" s="2" t="s">
        <v>814</v>
      </c>
      <c r="E198" s="2" t="s">
        <v>815</v>
      </c>
      <c r="F198" s="2" t="s">
        <v>851</v>
      </c>
      <c r="G198" s="4" t="s">
        <v>1310</v>
      </c>
      <c r="H198" s="4" t="s">
        <v>1311</v>
      </c>
      <c r="I198" s="2" t="s">
        <v>819</v>
      </c>
    </row>
    <row r="199" spans="1:9">
      <c r="A199" s="2" t="s">
        <v>1195</v>
      </c>
      <c r="B199" s="2" t="s">
        <v>1309</v>
      </c>
      <c r="C199" s="2" t="s">
        <v>1093</v>
      </c>
      <c r="D199" s="2" t="s">
        <v>814</v>
      </c>
      <c r="E199" s="2" t="s">
        <v>815</v>
      </c>
      <c r="F199" s="2" t="s">
        <v>820</v>
      </c>
      <c r="G199" s="4" t="s">
        <v>1312</v>
      </c>
      <c r="H199" s="4" t="s">
        <v>1313</v>
      </c>
      <c r="I199" s="2" t="s">
        <v>819</v>
      </c>
    </row>
    <row r="200" spans="1:9">
      <c r="A200" s="2" t="s">
        <v>1195</v>
      </c>
      <c r="B200" s="2" t="s">
        <v>1309</v>
      </c>
      <c r="C200" s="2"/>
      <c r="D200" s="2" t="s">
        <v>814</v>
      </c>
      <c r="E200" s="2" t="s">
        <v>846</v>
      </c>
      <c r="F200" s="2" t="s">
        <v>820</v>
      </c>
      <c r="G200" s="4" t="s">
        <v>1314</v>
      </c>
      <c r="H200" s="4" t="s">
        <v>1315</v>
      </c>
      <c r="I200" s="2" t="s">
        <v>819</v>
      </c>
    </row>
    <row r="201" spans="1:9">
      <c r="A201" s="2" t="s">
        <v>881</v>
      </c>
      <c r="B201" s="2" t="s">
        <v>1101</v>
      </c>
      <c r="C201" s="2" t="s">
        <v>873</v>
      </c>
      <c r="D201" s="2" t="s">
        <v>814</v>
      </c>
      <c r="E201" s="2" t="s">
        <v>994</v>
      </c>
      <c r="F201" s="2" t="s">
        <v>820</v>
      </c>
      <c r="G201" s="4" t="s">
        <v>1316</v>
      </c>
      <c r="H201" s="4" t="s">
        <v>1317</v>
      </c>
      <c r="I201" s="2" t="s">
        <v>819</v>
      </c>
    </row>
    <row r="202" spans="1:9">
      <c r="A202" s="2" t="s">
        <v>1064</v>
      </c>
      <c r="B202" s="2" t="s">
        <v>1318</v>
      </c>
      <c r="C202" s="2" t="s">
        <v>1176</v>
      </c>
      <c r="D202" s="2" t="s">
        <v>814</v>
      </c>
      <c r="E202" s="2" t="s">
        <v>815</v>
      </c>
      <c r="F202" s="2" t="s">
        <v>820</v>
      </c>
      <c r="G202" s="4" t="s">
        <v>1319</v>
      </c>
      <c r="H202" s="4" t="s">
        <v>1320</v>
      </c>
      <c r="I202" s="2" t="s">
        <v>819</v>
      </c>
    </row>
    <row r="203" spans="1:9">
      <c r="A203" s="2" t="s">
        <v>1199</v>
      </c>
      <c r="B203" s="2" t="s">
        <v>1321</v>
      </c>
      <c r="C203" s="2" t="s">
        <v>1093</v>
      </c>
      <c r="D203" s="2" t="s">
        <v>814</v>
      </c>
      <c r="E203" s="2" t="s">
        <v>846</v>
      </c>
      <c r="F203" s="2" t="s">
        <v>851</v>
      </c>
      <c r="G203" s="4" t="s">
        <v>1322</v>
      </c>
      <c r="H203" s="4" t="s">
        <v>1323</v>
      </c>
      <c r="I203" s="2" t="s">
        <v>819</v>
      </c>
    </row>
    <row r="204" spans="1:9">
      <c r="A204" s="2" t="s">
        <v>887</v>
      </c>
      <c r="B204" s="2" t="s">
        <v>1324</v>
      </c>
      <c r="C204" s="2" t="s">
        <v>813</v>
      </c>
      <c r="D204" s="2" t="s">
        <v>814</v>
      </c>
      <c r="E204" s="2" t="s">
        <v>815</v>
      </c>
      <c r="F204" s="2" t="s">
        <v>825</v>
      </c>
      <c r="G204" s="4" t="s">
        <v>1325</v>
      </c>
      <c r="H204" s="4" t="s">
        <v>1326</v>
      </c>
      <c r="I204" s="2" t="s">
        <v>819</v>
      </c>
    </row>
    <row r="205" spans="1:9">
      <c r="A205" s="2" t="s">
        <v>887</v>
      </c>
      <c r="B205" s="2" t="s">
        <v>1324</v>
      </c>
      <c r="C205" s="2" t="s">
        <v>813</v>
      </c>
      <c r="D205" s="2" t="s">
        <v>814</v>
      </c>
      <c r="E205" s="2" t="s">
        <v>815</v>
      </c>
      <c r="F205" s="2" t="s">
        <v>820</v>
      </c>
      <c r="G205" s="4" t="s">
        <v>1327</v>
      </c>
      <c r="H205" s="4" t="s">
        <v>1328</v>
      </c>
      <c r="I205" s="2" t="s">
        <v>819</v>
      </c>
    </row>
    <row r="206" spans="1:9">
      <c r="A206" s="2" t="s">
        <v>887</v>
      </c>
      <c r="B206" s="2" t="s">
        <v>1324</v>
      </c>
      <c r="C206" s="2" t="s">
        <v>813</v>
      </c>
      <c r="D206" s="2" t="s">
        <v>814</v>
      </c>
      <c r="E206" s="2" t="s">
        <v>815</v>
      </c>
      <c r="F206" s="2" t="s">
        <v>820</v>
      </c>
      <c r="G206" s="4" t="s">
        <v>1329</v>
      </c>
      <c r="H206" s="4" t="s">
        <v>1330</v>
      </c>
      <c r="I206" s="2" t="s">
        <v>819</v>
      </c>
    </row>
    <row r="207" spans="1:9">
      <c r="A207" s="2" t="s">
        <v>1199</v>
      </c>
      <c r="B207" s="2" t="s">
        <v>1200</v>
      </c>
      <c r="C207" s="2" t="s">
        <v>873</v>
      </c>
      <c r="D207" s="2" t="s">
        <v>814</v>
      </c>
      <c r="E207" s="2" t="s">
        <v>994</v>
      </c>
      <c r="F207" s="2" t="s">
        <v>825</v>
      </c>
      <c r="G207" s="4" t="s">
        <v>1331</v>
      </c>
      <c r="H207" s="4" t="s">
        <v>1332</v>
      </c>
      <c r="I207" s="2" t="s">
        <v>819</v>
      </c>
    </row>
    <row r="208" spans="1:9">
      <c r="A208" s="2" t="s">
        <v>1199</v>
      </c>
      <c r="B208" s="2" t="s">
        <v>1200</v>
      </c>
      <c r="C208" s="2" t="s">
        <v>873</v>
      </c>
      <c r="D208" s="2" t="s">
        <v>814</v>
      </c>
      <c r="E208" s="2" t="s">
        <v>941</v>
      </c>
      <c r="F208" s="2" t="s">
        <v>820</v>
      </c>
      <c r="G208" s="4" t="s">
        <v>1333</v>
      </c>
      <c r="H208" s="4" t="s">
        <v>1334</v>
      </c>
      <c r="I208" s="2" t="s">
        <v>819</v>
      </c>
    </row>
    <row r="209" spans="1:9">
      <c r="A209" s="2" t="s">
        <v>881</v>
      </c>
      <c r="B209" s="2" t="s">
        <v>1335</v>
      </c>
      <c r="C209" s="2" t="s">
        <v>873</v>
      </c>
      <c r="D209" s="2" t="s">
        <v>814</v>
      </c>
      <c r="E209" s="2" t="s">
        <v>846</v>
      </c>
      <c r="F209" s="2" t="s">
        <v>831</v>
      </c>
      <c r="G209" s="4" t="s">
        <v>1336</v>
      </c>
      <c r="H209" s="4" t="s">
        <v>1337</v>
      </c>
      <c r="I209" s="2" t="s">
        <v>819</v>
      </c>
    </row>
    <row r="210" spans="1:9">
      <c r="A210" s="2" t="s">
        <v>881</v>
      </c>
      <c r="B210" s="2" t="s">
        <v>1335</v>
      </c>
      <c r="C210" s="2" t="s">
        <v>873</v>
      </c>
      <c r="D210" s="2" t="s">
        <v>814</v>
      </c>
      <c r="E210" s="2" t="s">
        <v>846</v>
      </c>
      <c r="F210" s="2" t="s">
        <v>820</v>
      </c>
      <c r="G210" s="4" t="s">
        <v>1338</v>
      </c>
      <c r="H210" s="4" t="s">
        <v>1339</v>
      </c>
      <c r="I210" s="2" t="s">
        <v>819</v>
      </c>
    </row>
    <row r="211" spans="1:9">
      <c r="A211" s="2" t="s">
        <v>876</v>
      </c>
      <c r="B211" s="2" t="s">
        <v>1340</v>
      </c>
      <c r="C211" s="2" t="s">
        <v>813</v>
      </c>
      <c r="D211" s="2" t="s">
        <v>814</v>
      </c>
      <c r="E211" s="2" t="s">
        <v>815</v>
      </c>
      <c r="F211" s="2" t="s">
        <v>825</v>
      </c>
      <c r="G211" s="4" t="s">
        <v>1341</v>
      </c>
      <c r="H211" s="4" t="s">
        <v>1342</v>
      </c>
      <c r="I211" s="2" t="s">
        <v>819</v>
      </c>
    </row>
    <row r="212" spans="1:9">
      <c r="A212" s="2" t="s">
        <v>876</v>
      </c>
      <c r="B212" s="2" t="s">
        <v>1340</v>
      </c>
      <c r="C212" s="2" t="s">
        <v>813</v>
      </c>
      <c r="D212" s="2" t="s">
        <v>814</v>
      </c>
      <c r="E212" s="2" t="s">
        <v>815</v>
      </c>
      <c r="F212" s="2" t="s">
        <v>820</v>
      </c>
      <c r="G212" s="4" t="s">
        <v>1343</v>
      </c>
      <c r="H212" s="4" t="s">
        <v>1344</v>
      </c>
      <c r="I212" s="2" t="s">
        <v>819</v>
      </c>
    </row>
    <row r="213" spans="1:9">
      <c r="A213" s="2" t="s">
        <v>876</v>
      </c>
      <c r="B213" s="2" t="s">
        <v>1340</v>
      </c>
      <c r="C213" s="2" t="s">
        <v>813</v>
      </c>
      <c r="D213" s="2" t="s">
        <v>814</v>
      </c>
      <c r="E213" s="2" t="s">
        <v>846</v>
      </c>
      <c r="F213" s="2" t="s">
        <v>820</v>
      </c>
      <c r="G213" s="4" t="s">
        <v>1345</v>
      </c>
      <c r="H213" s="4" t="s">
        <v>1346</v>
      </c>
      <c r="I213" s="2" t="s">
        <v>819</v>
      </c>
    </row>
    <row r="214" spans="1:9">
      <c r="A214" s="2" t="s">
        <v>1347</v>
      </c>
      <c r="B214" s="2" t="s">
        <v>1348</v>
      </c>
      <c r="C214" s="2" t="s">
        <v>813</v>
      </c>
      <c r="D214" s="2" t="s">
        <v>814</v>
      </c>
      <c r="E214" s="2" t="s">
        <v>815</v>
      </c>
      <c r="F214" s="2" t="s">
        <v>851</v>
      </c>
      <c r="G214" s="4" t="s">
        <v>1349</v>
      </c>
      <c r="H214" s="4" t="s">
        <v>1350</v>
      </c>
      <c r="I214" s="2" t="s">
        <v>819</v>
      </c>
    </row>
    <row r="215" spans="1:9">
      <c r="A215" s="2" t="s">
        <v>1347</v>
      </c>
      <c r="B215" s="2" t="s">
        <v>1348</v>
      </c>
      <c r="C215" s="2" t="s">
        <v>813</v>
      </c>
      <c r="D215" s="2" t="s">
        <v>814</v>
      </c>
      <c r="E215" s="2" t="s">
        <v>815</v>
      </c>
      <c r="F215" s="2" t="s">
        <v>820</v>
      </c>
      <c r="G215" s="4" t="s">
        <v>1351</v>
      </c>
      <c r="H215" s="4" t="s">
        <v>1352</v>
      </c>
      <c r="I215" s="2" t="s">
        <v>819</v>
      </c>
    </row>
    <row r="216" spans="1:9">
      <c r="A216" s="2" t="s">
        <v>887</v>
      </c>
      <c r="B216" s="2" t="s">
        <v>1353</v>
      </c>
      <c r="C216" s="2" t="s">
        <v>813</v>
      </c>
      <c r="D216" s="2" t="s">
        <v>814</v>
      </c>
      <c r="E216" s="2" t="s">
        <v>815</v>
      </c>
      <c r="F216" s="2" t="s">
        <v>820</v>
      </c>
      <c r="G216" s="4" t="s">
        <v>1354</v>
      </c>
      <c r="H216" s="4" t="s">
        <v>1355</v>
      </c>
      <c r="I216" s="2" t="s">
        <v>819</v>
      </c>
    </row>
    <row r="217" spans="1:9">
      <c r="A217" s="2" t="s">
        <v>887</v>
      </c>
      <c r="B217" s="2" t="s">
        <v>1353</v>
      </c>
      <c r="C217" s="2" t="s">
        <v>813</v>
      </c>
      <c r="D217" s="2" t="s">
        <v>814</v>
      </c>
      <c r="E217" s="2" t="s">
        <v>815</v>
      </c>
      <c r="F217" s="2" t="s">
        <v>851</v>
      </c>
      <c r="G217" s="4" t="s">
        <v>1356</v>
      </c>
      <c r="H217" s="4" t="s">
        <v>1357</v>
      </c>
      <c r="I217" s="2" t="s">
        <v>819</v>
      </c>
    </row>
    <row r="218" spans="1:9">
      <c r="A218" s="2" t="s">
        <v>881</v>
      </c>
      <c r="B218" s="2" t="s">
        <v>1335</v>
      </c>
      <c r="C218" s="2" t="s">
        <v>873</v>
      </c>
      <c r="D218" s="2" t="s">
        <v>814</v>
      </c>
      <c r="E218" s="2" t="s">
        <v>815</v>
      </c>
      <c r="F218" s="2" t="s">
        <v>825</v>
      </c>
      <c r="G218" s="4" t="s">
        <v>1358</v>
      </c>
      <c r="H218" s="4" t="s">
        <v>1359</v>
      </c>
      <c r="I218" s="2" t="s">
        <v>819</v>
      </c>
    </row>
    <row r="219" spans="1:9">
      <c r="A219" s="2" t="s">
        <v>881</v>
      </c>
      <c r="B219" s="2" t="s">
        <v>1335</v>
      </c>
      <c r="C219" s="2" t="s">
        <v>873</v>
      </c>
      <c r="D219" s="2" t="s">
        <v>814</v>
      </c>
      <c r="E219" s="2" t="s">
        <v>846</v>
      </c>
      <c r="F219" s="2" t="s">
        <v>820</v>
      </c>
      <c r="G219" s="4" t="s">
        <v>1360</v>
      </c>
      <c r="H219" s="4" t="s">
        <v>1361</v>
      </c>
      <c r="I219" s="2" t="s">
        <v>819</v>
      </c>
    </row>
    <row r="220" spans="1:9">
      <c r="A220" s="2" t="s">
        <v>1053</v>
      </c>
      <c r="B220" s="2" t="s">
        <v>1362</v>
      </c>
      <c r="C220" s="2" t="s">
        <v>873</v>
      </c>
      <c r="D220" s="2" t="s">
        <v>814</v>
      </c>
      <c r="E220" s="2" t="s">
        <v>846</v>
      </c>
      <c r="F220" s="2" t="s">
        <v>851</v>
      </c>
      <c r="G220" s="4" t="s">
        <v>1363</v>
      </c>
      <c r="H220" s="4" t="s">
        <v>1364</v>
      </c>
      <c r="I220" s="2" t="s">
        <v>819</v>
      </c>
    </row>
    <row r="221" spans="1:9">
      <c r="A221" s="2" t="s">
        <v>1053</v>
      </c>
      <c r="B221" s="2" t="s">
        <v>1362</v>
      </c>
      <c r="C221" s="2" t="s">
        <v>873</v>
      </c>
      <c r="D221" s="2" t="s">
        <v>814</v>
      </c>
      <c r="E221" s="2" t="s">
        <v>815</v>
      </c>
      <c r="F221" s="2" t="s">
        <v>820</v>
      </c>
      <c r="G221" s="4" t="s">
        <v>1365</v>
      </c>
      <c r="H221" s="4" t="s">
        <v>1366</v>
      </c>
      <c r="I221" s="2" t="s">
        <v>819</v>
      </c>
    </row>
    <row r="222" spans="1:9">
      <c r="A222" s="2" t="s">
        <v>1367</v>
      </c>
      <c r="B222" s="2" t="s">
        <v>1368</v>
      </c>
      <c r="C222" s="2" t="s">
        <v>813</v>
      </c>
      <c r="D222" s="2" t="s">
        <v>814</v>
      </c>
      <c r="E222" s="2" t="s">
        <v>815</v>
      </c>
      <c r="F222" s="2" t="s">
        <v>820</v>
      </c>
      <c r="G222" s="4" t="s">
        <v>1369</v>
      </c>
      <c r="H222" s="4" t="s">
        <v>1370</v>
      </c>
      <c r="I222" s="2" t="s">
        <v>819</v>
      </c>
    </row>
    <row r="223" spans="1:9">
      <c r="A223" s="2" t="s">
        <v>1371</v>
      </c>
      <c r="B223" s="2" t="s">
        <v>1372</v>
      </c>
      <c r="C223" s="2" t="s">
        <v>813</v>
      </c>
      <c r="D223" s="2" t="s">
        <v>814</v>
      </c>
      <c r="E223" s="2" t="s">
        <v>815</v>
      </c>
      <c r="F223" s="2" t="s">
        <v>851</v>
      </c>
      <c r="G223" s="4" t="s">
        <v>1373</v>
      </c>
      <c r="H223" s="4" t="s">
        <v>1374</v>
      </c>
      <c r="I223" s="2" t="s">
        <v>819</v>
      </c>
    </row>
    <row r="224" spans="1:9">
      <c r="A224" s="2" t="s">
        <v>1371</v>
      </c>
      <c r="B224" s="2" t="s">
        <v>1372</v>
      </c>
      <c r="C224" s="2" t="s">
        <v>813</v>
      </c>
      <c r="D224" s="2" t="s">
        <v>814</v>
      </c>
      <c r="E224" s="2" t="s">
        <v>815</v>
      </c>
      <c r="F224" s="2" t="s">
        <v>831</v>
      </c>
      <c r="G224" s="4" t="s">
        <v>1375</v>
      </c>
      <c r="H224" s="4" t="s">
        <v>1376</v>
      </c>
      <c r="I224" s="2" t="s">
        <v>819</v>
      </c>
    </row>
    <row r="225" spans="1:9">
      <c r="A225" s="2" t="s">
        <v>1371</v>
      </c>
      <c r="B225" s="2" t="s">
        <v>1372</v>
      </c>
      <c r="C225" s="2" t="s">
        <v>813</v>
      </c>
      <c r="D225" s="2" t="s">
        <v>814</v>
      </c>
      <c r="E225" s="2" t="s">
        <v>815</v>
      </c>
      <c r="F225" s="2" t="s">
        <v>820</v>
      </c>
      <c r="G225" s="4" t="s">
        <v>1377</v>
      </c>
      <c r="H225" s="4" t="s">
        <v>1378</v>
      </c>
      <c r="I225" s="2" t="s">
        <v>819</v>
      </c>
    </row>
    <row r="226" spans="1:9">
      <c r="A226" s="2" t="s">
        <v>1371</v>
      </c>
      <c r="B226" s="2" t="s">
        <v>1372</v>
      </c>
      <c r="C226" s="2" t="s">
        <v>813</v>
      </c>
      <c r="D226" s="2" t="s">
        <v>814</v>
      </c>
      <c r="E226" s="2" t="s">
        <v>846</v>
      </c>
      <c r="F226" s="2" t="s">
        <v>820</v>
      </c>
      <c r="G226" s="4" t="s">
        <v>1379</v>
      </c>
      <c r="H226" s="4" t="s">
        <v>1380</v>
      </c>
      <c r="I226" s="2" t="s">
        <v>819</v>
      </c>
    </row>
    <row r="227" spans="1:9">
      <c r="A227" s="2" t="s">
        <v>1371</v>
      </c>
      <c r="B227" s="2" t="s">
        <v>1372</v>
      </c>
      <c r="C227" s="2" t="s">
        <v>813</v>
      </c>
      <c r="D227" s="2" t="s">
        <v>814</v>
      </c>
      <c r="E227" s="2" t="s">
        <v>815</v>
      </c>
      <c r="F227" s="2" t="s">
        <v>820</v>
      </c>
      <c r="G227" s="4" t="s">
        <v>1381</v>
      </c>
      <c r="H227" s="4" t="s">
        <v>1382</v>
      </c>
      <c r="I227" s="2" t="s">
        <v>819</v>
      </c>
    </row>
    <row r="228" spans="1:9">
      <c r="A228" s="2" t="s">
        <v>836</v>
      </c>
      <c r="B228" s="2" t="s">
        <v>1383</v>
      </c>
      <c r="C228" s="2" t="s">
        <v>813</v>
      </c>
      <c r="D228" s="2" t="s">
        <v>814</v>
      </c>
      <c r="E228" s="2" t="s">
        <v>815</v>
      </c>
      <c r="F228" s="2" t="s">
        <v>820</v>
      </c>
      <c r="G228" s="4" t="s">
        <v>1384</v>
      </c>
      <c r="H228" s="4" t="s">
        <v>1385</v>
      </c>
      <c r="I228" s="2" t="s">
        <v>819</v>
      </c>
    </row>
    <row r="229" spans="1:9">
      <c r="A229" s="2" t="s">
        <v>992</v>
      </c>
      <c r="B229" s="2" t="s">
        <v>993</v>
      </c>
      <c r="C229" s="2" t="s">
        <v>873</v>
      </c>
      <c r="D229" s="2" t="s">
        <v>814</v>
      </c>
      <c r="E229" s="2" t="s">
        <v>941</v>
      </c>
      <c r="F229" s="2" t="s">
        <v>825</v>
      </c>
      <c r="G229" s="4" t="s">
        <v>1386</v>
      </c>
      <c r="H229" s="4" t="s">
        <v>1387</v>
      </c>
      <c r="I229" s="2" t="s">
        <v>819</v>
      </c>
    </row>
    <row r="230" spans="1:9">
      <c r="A230" s="2" t="s">
        <v>992</v>
      </c>
      <c r="B230" s="2" t="s">
        <v>993</v>
      </c>
      <c r="C230" s="2" t="s">
        <v>873</v>
      </c>
      <c r="D230" s="2" t="s">
        <v>814</v>
      </c>
      <c r="E230" s="2" t="s">
        <v>941</v>
      </c>
      <c r="F230" s="2" t="s">
        <v>820</v>
      </c>
      <c r="G230" s="4" t="s">
        <v>1388</v>
      </c>
      <c r="H230" s="4" t="s">
        <v>1389</v>
      </c>
      <c r="I230" s="2" t="s">
        <v>819</v>
      </c>
    </row>
    <row r="231" spans="1:9">
      <c r="A231" s="2" t="s">
        <v>992</v>
      </c>
      <c r="B231" s="2" t="s">
        <v>1390</v>
      </c>
      <c r="C231" s="2" t="s">
        <v>1176</v>
      </c>
      <c r="D231" s="2" t="s">
        <v>814</v>
      </c>
      <c r="E231" s="2" t="s">
        <v>815</v>
      </c>
      <c r="F231" s="2" t="s">
        <v>820</v>
      </c>
      <c r="G231" s="4" t="s">
        <v>1391</v>
      </c>
      <c r="H231" s="4" t="s">
        <v>1392</v>
      </c>
      <c r="I231" s="2" t="s">
        <v>819</v>
      </c>
    </row>
    <row r="232" spans="1:9">
      <c r="A232" s="2" t="s">
        <v>958</v>
      </c>
      <c r="B232" s="2" t="s">
        <v>959</v>
      </c>
      <c r="C232" s="2" t="s">
        <v>873</v>
      </c>
      <c r="D232" s="2" t="s">
        <v>814</v>
      </c>
      <c r="E232" s="2" t="s">
        <v>815</v>
      </c>
      <c r="F232" s="2" t="s">
        <v>820</v>
      </c>
      <c r="G232" s="4" t="s">
        <v>1393</v>
      </c>
      <c r="H232" s="4" t="s">
        <v>1394</v>
      </c>
      <c r="I232" s="2" t="s">
        <v>819</v>
      </c>
    </row>
    <row r="233" spans="1:9">
      <c r="A233" s="2" t="s">
        <v>1195</v>
      </c>
      <c r="B233" s="2" t="s">
        <v>1196</v>
      </c>
      <c r="C233" s="2" t="s">
        <v>873</v>
      </c>
      <c r="D233" s="2" t="s">
        <v>814</v>
      </c>
      <c r="E233" s="2" t="s">
        <v>941</v>
      </c>
      <c r="F233" s="2" t="s">
        <v>851</v>
      </c>
      <c r="G233" s="4" t="s">
        <v>1395</v>
      </c>
      <c r="H233" s="4" t="s">
        <v>1396</v>
      </c>
      <c r="I233" s="2" t="s">
        <v>819</v>
      </c>
    </row>
    <row r="234" spans="1:9">
      <c r="A234" s="2" t="s">
        <v>1195</v>
      </c>
      <c r="B234" s="2" t="s">
        <v>1397</v>
      </c>
      <c r="C234" s="2" t="s">
        <v>813</v>
      </c>
      <c r="D234" s="2" t="s">
        <v>814</v>
      </c>
      <c r="E234" s="2" t="s">
        <v>846</v>
      </c>
      <c r="F234" s="2" t="s">
        <v>820</v>
      </c>
      <c r="G234" s="4" t="s">
        <v>1398</v>
      </c>
      <c r="H234" s="4" t="s">
        <v>1399</v>
      </c>
      <c r="I234" s="2" t="s">
        <v>819</v>
      </c>
    </row>
    <row r="235" spans="1:9">
      <c r="A235" s="2" t="s">
        <v>1181</v>
      </c>
      <c r="B235" s="2" t="s">
        <v>1400</v>
      </c>
      <c r="C235" s="2" t="s">
        <v>813</v>
      </c>
      <c r="D235" s="2" t="s">
        <v>814</v>
      </c>
      <c r="E235" s="2" t="s">
        <v>815</v>
      </c>
      <c r="F235" s="2" t="s">
        <v>820</v>
      </c>
      <c r="G235" s="4" t="s">
        <v>1401</v>
      </c>
      <c r="H235" s="4" t="s">
        <v>1402</v>
      </c>
      <c r="I235" s="2" t="s">
        <v>819</v>
      </c>
    </row>
    <row r="236" spans="1:9">
      <c r="A236" s="2" t="s">
        <v>1181</v>
      </c>
      <c r="B236" s="2" t="s">
        <v>1400</v>
      </c>
      <c r="C236" s="2" t="s">
        <v>813</v>
      </c>
      <c r="D236" s="2" t="s">
        <v>814</v>
      </c>
      <c r="E236" s="2" t="s">
        <v>846</v>
      </c>
      <c r="F236" s="2" t="s">
        <v>820</v>
      </c>
      <c r="G236" s="4" t="s">
        <v>1403</v>
      </c>
      <c r="H236" s="4" t="s">
        <v>1404</v>
      </c>
      <c r="I236" s="2" t="s">
        <v>819</v>
      </c>
    </row>
    <row r="237" spans="1:9">
      <c r="A237" s="2" t="s">
        <v>1181</v>
      </c>
      <c r="B237" s="2" t="s">
        <v>1400</v>
      </c>
      <c r="C237" s="2" t="s">
        <v>813</v>
      </c>
      <c r="D237" s="2" t="s">
        <v>814</v>
      </c>
      <c r="E237" s="2" t="s">
        <v>815</v>
      </c>
      <c r="F237" s="2" t="s">
        <v>820</v>
      </c>
      <c r="G237" s="4" t="s">
        <v>1405</v>
      </c>
      <c r="H237" s="4" t="s">
        <v>1406</v>
      </c>
      <c r="I237" s="2" t="s">
        <v>819</v>
      </c>
    </row>
    <row r="238" spans="1:9">
      <c r="A238" s="2" t="s">
        <v>897</v>
      </c>
      <c r="B238" s="2" t="s">
        <v>1407</v>
      </c>
      <c r="C238" s="2" t="s">
        <v>813</v>
      </c>
      <c r="D238" s="2" t="s">
        <v>814</v>
      </c>
      <c r="E238" s="2" t="s">
        <v>815</v>
      </c>
      <c r="F238" s="2" t="s">
        <v>825</v>
      </c>
      <c r="G238" s="4" t="s">
        <v>1408</v>
      </c>
      <c r="H238" s="4" t="s">
        <v>1409</v>
      </c>
      <c r="I238" s="2" t="s">
        <v>819</v>
      </c>
    </row>
    <row r="239" spans="1:9">
      <c r="A239" s="2" t="s">
        <v>897</v>
      </c>
      <c r="B239" s="2" t="s">
        <v>1407</v>
      </c>
      <c r="C239" s="2" t="s">
        <v>813</v>
      </c>
      <c r="D239" s="2" t="s">
        <v>814</v>
      </c>
      <c r="E239" s="2" t="s">
        <v>815</v>
      </c>
      <c r="F239" s="2" t="s">
        <v>820</v>
      </c>
      <c r="G239" s="4" t="s">
        <v>1410</v>
      </c>
      <c r="H239" s="4" t="s">
        <v>1411</v>
      </c>
      <c r="I239" s="2" t="s">
        <v>819</v>
      </c>
    </row>
    <row r="240" spans="1:9">
      <c r="A240" s="2" t="s">
        <v>1053</v>
      </c>
      <c r="B240" s="2" t="s">
        <v>1412</v>
      </c>
      <c r="C240" s="2" t="s">
        <v>813</v>
      </c>
      <c r="D240" s="2" t="s">
        <v>814</v>
      </c>
      <c r="E240" s="2" t="s">
        <v>815</v>
      </c>
      <c r="F240" s="2" t="s">
        <v>825</v>
      </c>
      <c r="G240" s="4" t="s">
        <v>1413</v>
      </c>
      <c r="H240" s="4" t="s">
        <v>1414</v>
      </c>
      <c r="I240" s="2" t="s">
        <v>819</v>
      </c>
    </row>
    <row r="241" spans="1:9">
      <c r="A241" s="2" t="s">
        <v>1053</v>
      </c>
      <c r="B241" s="2" t="s">
        <v>1412</v>
      </c>
      <c r="C241" s="2" t="s">
        <v>813</v>
      </c>
      <c r="D241" s="2" t="s">
        <v>814</v>
      </c>
      <c r="E241" s="2" t="s">
        <v>846</v>
      </c>
      <c r="F241" s="2" t="s">
        <v>820</v>
      </c>
      <c r="G241" s="4" t="s">
        <v>1415</v>
      </c>
      <c r="H241" s="4" t="s">
        <v>1416</v>
      </c>
      <c r="I241" s="2" t="s">
        <v>819</v>
      </c>
    </row>
    <row r="242" spans="1:9">
      <c r="A242" s="2" t="s">
        <v>1053</v>
      </c>
      <c r="B242" s="2" t="s">
        <v>1412</v>
      </c>
      <c r="C242" s="2" t="s">
        <v>813</v>
      </c>
      <c r="D242" s="2" t="s">
        <v>814</v>
      </c>
      <c r="E242" s="2" t="s">
        <v>815</v>
      </c>
      <c r="F242" s="2" t="s">
        <v>831</v>
      </c>
      <c r="G242" s="4" t="s">
        <v>1417</v>
      </c>
      <c r="H242" s="4" t="s">
        <v>1418</v>
      </c>
      <c r="I242" s="2" t="s">
        <v>819</v>
      </c>
    </row>
    <row r="243" spans="1:9">
      <c r="A243" s="2" t="s">
        <v>1053</v>
      </c>
      <c r="B243" s="2" t="s">
        <v>1412</v>
      </c>
      <c r="C243" s="2" t="s">
        <v>813</v>
      </c>
      <c r="D243" s="2" t="s">
        <v>814</v>
      </c>
      <c r="E243" s="2" t="s">
        <v>815</v>
      </c>
      <c r="F243" s="2" t="s">
        <v>820</v>
      </c>
      <c r="G243" s="4" t="s">
        <v>1419</v>
      </c>
      <c r="H243" s="4" t="s">
        <v>1420</v>
      </c>
      <c r="I243" s="2" t="s">
        <v>819</v>
      </c>
    </row>
    <row r="244" spans="1:9">
      <c r="A244" s="2" t="s">
        <v>1053</v>
      </c>
      <c r="B244" s="2" t="s">
        <v>1421</v>
      </c>
      <c r="C244" s="2" t="s">
        <v>813</v>
      </c>
      <c r="D244" s="2" t="s">
        <v>814</v>
      </c>
      <c r="E244" s="2" t="s">
        <v>815</v>
      </c>
      <c r="F244" s="2" t="s">
        <v>825</v>
      </c>
      <c r="G244" s="4" t="s">
        <v>1422</v>
      </c>
      <c r="H244" s="4" t="s">
        <v>1423</v>
      </c>
      <c r="I244" s="2" t="s">
        <v>819</v>
      </c>
    </row>
    <row r="245" spans="1:9">
      <c r="A245" s="2" t="s">
        <v>1053</v>
      </c>
      <c r="B245" s="2" t="s">
        <v>1421</v>
      </c>
      <c r="C245" s="2" t="s">
        <v>813</v>
      </c>
      <c r="D245" s="2" t="s">
        <v>814</v>
      </c>
      <c r="E245" s="2" t="s">
        <v>815</v>
      </c>
      <c r="F245" s="2" t="s">
        <v>820</v>
      </c>
      <c r="G245" s="4" t="s">
        <v>1424</v>
      </c>
      <c r="H245" s="4" t="s">
        <v>1425</v>
      </c>
      <c r="I245" s="2" t="s">
        <v>819</v>
      </c>
    </row>
    <row r="246" spans="1:9">
      <c r="A246" s="2" t="s">
        <v>1053</v>
      </c>
      <c r="B246" s="2" t="s">
        <v>1421</v>
      </c>
      <c r="C246" s="2" t="s">
        <v>813</v>
      </c>
      <c r="D246" s="2" t="s">
        <v>814</v>
      </c>
      <c r="E246" s="2" t="s">
        <v>815</v>
      </c>
      <c r="F246" s="2" t="s">
        <v>820</v>
      </c>
      <c r="G246" s="4" t="s">
        <v>1426</v>
      </c>
      <c r="H246" s="4" t="s">
        <v>1427</v>
      </c>
      <c r="I246" s="2" t="s">
        <v>819</v>
      </c>
    </row>
    <row r="247" spans="1:9">
      <c r="A247" s="2" t="s">
        <v>1053</v>
      </c>
      <c r="B247" s="2" t="s">
        <v>1421</v>
      </c>
      <c r="C247" s="2" t="s">
        <v>813</v>
      </c>
      <c r="D247" s="2" t="s">
        <v>814</v>
      </c>
      <c r="E247" s="2" t="s">
        <v>815</v>
      </c>
      <c r="F247" s="2" t="s">
        <v>820</v>
      </c>
      <c r="G247" s="4" t="s">
        <v>1428</v>
      </c>
      <c r="H247" s="4" t="s">
        <v>1429</v>
      </c>
      <c r="I247" s="2" t="s">
        <v>819</v>
      </c>
    </row>
    <row r="248" spans="1:9">
      <c r="A248" s="2" t="s">
        <v>1053</v>
      </c>
      <c r="B248" s="2" t="s">
        <v>1421</v>
      </c>
      <c r="C248" s="2" t="s">
        <v>813</v>
      </c>
      <c r="D248" s="2" t="s">
        <v>814</v>
      </c>
      <c r="E248" s="2" t="s">
        <v>815</v>
      </c>
      <c r="F248" s="2" t="s">
        <v>820</v>
      </c>
      <c r="G248" s="4" t="s">
        <v>1430</v>
      </c>
      <c r="H248" s="4" t="s">
        <v>1431</v>
      </c>
      <c r="I248" s="2" t="s">
        <v>819</v>
      </c>
    </row>
    <row r="249" spans="1:9">
      <c r="A249" s="2" t="s">
        <v>1053</v>
      </c>
      <c r="B249" s="2" t="s">
        <v>1421</v>
      </c>
      <c r="C249" s="2" t="s">
        <v>813</v>
      </c>
      <c r="D249" s="2" t="s">
        <v>814</v>
      </c>
      <c r="E249" s="2" t="s">
        <v>815</v>
      </c>
      <c r="F249" s="2" t="s">
        <v>820</v>
      </c>
      <c r="G249" s="4" t="s">
        <v>1432</v>
      </c>
      <c r="H249" s="4" t="s">
        <v>1433</v>
      </c>
      <c r="I249" s="2" t="s">
        <v>819</v>
      </c>
    </row>
    <row r="250" spans="1:9">
      <c r="A250" s="2" t="s">
        <v>1053</v>
      </c>
      <c r="B250" s="2" t="s">
        <v>1421</v>
      </c>
      <c r="C250" s="2" t="s">
        <v>813</v>
      </c>
      <c r="D250" s="2" t="s">
        <v>814</v>
      </c>
      <c r="E250" s="2" t="s">
        <v>846</v>
      </c>
      <c r="F250" s="2" t="s">
        <v>820</v>
      </c>
      <c r="G250" s="4" t="s">
        <v>1434</v>
      </c>
      <c r="H250" s="4" t="s">
        <v>1435</v>
      </c>
      <c r="I250" s="2" t="s">
        <v>819</v>
      </c>
    </row>
    <row r="251" spans="1:9">
      <c r="A251" s="2" t="s">
        <v>1053</v>
      </c>
      <c r="B251" s="2" t="s">
        <v>1421</v>
      </c>
      <c r="C251" s="2" t="s">
        <v>813</v>
      </c>
      <c r="D251" s="2" t="s">
        <v>814</v>
      </c>
      <c r="E251" s="2" t="s">
        <v>815</v>
      </c>
      <c r="F251" s="2" t="s">
        <v>831</v>
      </c>
      <c r="G251" s="4" t="s">
        <v>1436</v>
      </c>
      <c r="H251" s="4" t="s">
        <v>1437</v>
      </c>
      <c r="I251" s="2" t="s">
        <v>819</v>
      </c>
    </row>
    <row r="252" spans="1:9">
      <c r="A252" s="2" t="s">
        <v>1053</v>
      </c>
      <c r="B252" s="2" t="s">
        <v>1421</v>
      </c>
      <c r="C252" s="2" t="s">
        <v>813</v>
      </c>
      <c r="D252" s="2" t="s">
        <v>814</v>
      </c>
      <c r="E252" s="2" t="s">
        <v>815</v>
      </c>
      <c r="F252" s="2" t="s">
        <v>831</v>
      </c>
      <c r="G252" s="4" t="s">
        <v>1438</v>
      </c>
      <c r="H252" s="4" t="s">
        <v>1439</v>
      </c>
      <c r="I252" s="2" t="s">
        <v>819</v>
      </c>
    </row>
    <row r="253" spans="1:9">
      <c r="A253" s="2" t="s">
        <v>1053</v>
      </c>
      <c r="B253" s="2" t="s">
        <v>1421</v>
      </c>
      <c r="C253" s="2" t="s">
        <v>813</v>
      </c>
      <c r="D253" s="2" t="s">
        <v>814</v>
      </c>
      <c r="E253" s="2" t="s">
        <v>815</v>
      </c>
      <c r="F253" s="2" t="s">
        <v>831</v>
      </c>
      <c r="G253" s="4" t="s">
        <v>1440</v>
      </c>
      <c r="H253" s="4" t="s">
        <v>1441</v>
      </c>
      <c r="I253" s="2" t="s">
        <v>819</v>
      </c>
    </row>
    <row r="254" spans="1:9">
      <c r="A254" s="2" t="s">
        <v>992</v>
      </c>
      <c r="B254" s="2" t="s">
        <v>993</v>
      </c>
      <c r="C254" s="2" t="s">
        <v>873</v>
      </c>
      <c r="D254" s="2" t="s">
        <v>814</v>
      </c>
      <c r="E254" s="2" t="s">
        <v>941</v>
      </c>
      <c r="F254" s="2" t="s">
        <v>851</v>
      </c>
      <c r="G254" s="4" t="s">
        <v>1442</v>
      </c>
      <c r="H254" s="4" t="s">
        <v>1442</v>
      </c>
      <c r="I254" s="2" t="s">
        <v>819</v>
      </c>
    </row>
    <row r="255" spans="1:9">
      <c r="A255" s="2" t="s">
        <v>992</v>
      </c>
      <c r="B255" s="2" t="s">
        <v>993</v>
      </c>
      <c r="C255" s="2" t="s">
        <v>873</v>
      </c>
      <c r="D255" s="2" t="s">
        <v>814</v>
      </c>
      <c r="E255" s="2" t="s">
        <v>941</v>
      </c>
      <c r="F255" s="2" t="s">
        <v>820</v>
      </c>
      <c r="G255" s="4" t="s">
        <v>1443</v>
      </c>
      <c r="H255" s="4" t="s">
        <v>1444</v>
      </c>
      <c r="I255" s="2" t="s">
        <v>819</v>
      </c>
    </row>
    <row r="256" spans="1:9">
      <c r="A256" s="2" t="s">
        <v>1195</v>
      </c>
      <c r="B256" s="2" t="s">
        <v>1445</v>
      </c>
      <c r="C256" s="2" t="s">
        <v>1093</v>
      </c>
      <c r="D256" s="2" t="s">
        <v>814</v>
      </c>
      <c r="E256" s="2" t="s">
        <v>815</v>
      </c>
      <c r="F256" s="2" t="s">
        <v>851</v>
      </c>
      <c r="G256" s="4" t="s">
        <v>1446</v>
      </c>
      <c r="H256" s="4" t="s">
        <v>1447</v>
      </c>
      <c r="I256" s="2" t="s">
        <v>819</v>
      </c>
    </row>
    <row r="257" spans="1:9">
      <c r="A257" s="2" t="s">
        <v>1195</v>
      </c>
      <c r="B257" s="2" t="s">
        <v>1445</v>
      </c>
      <c r="C257" s="2" t="s">
        <v>1093</v>
      </c>
      <c r="D257" s="2" t="s">
        <v>814</v>
      </c>
      <c r="E257" s="2" t="s">
        <v>815</v>
      </c>
      <c r="F257" s="2" t="s">
        <v>820</v>
      </c>
      <c r="G257" s="4" t="s">
        <v>1448</v>
      </c>
      <c r="H257" s="4" t="s">
        <v>1449</v>
      </c>
      <c r="I257" s="2" t="s">
        <v>819</v>
      </c>
    </row>
    <row r="258" spans="1:9">
      <c r="A258" s="2" t="s">
        <v>1195</v>
      </c>
      <c r="B258" s="2" t="s">
        <v>1397</v>
      </c>
      <c r="C258" s="2" t="s">
        <v>813</v>
      </c>
      <c r="D258" s="2" t="s">
        <v>814</v>
      </c>
      <c r="E258" s="2" t="s">
        <v>815</v>
      </c>
      <c r="F258" s="2" t="s">
        <v>820</v>
      </c>
      <c r="G258" s="4" t="s">
        <v>1450</v>
      </c>
      <c r="H258" s="4" t="s">
        <v>1451</v>
      </c>
      <c r="I258" s="2" t="s">
        <v>819</v>
      </c>
    </row>
    <row r="259" spans="1:9">
      <c r="A259" s="2" t="s">
        <v>1195</v>
      </c>
      <c r="B259" s="2" t="s">
        <v>1445</v>
      </c>
      <c r="C259" s="2" t="s">
        <v>1093</v>
      </c>
      <c r="D259" s="2" t="s">
        <v>814</v>
      </c>
      <c r="E259" s="2" t="s">
        <v>815</v>
      </c>
      <c r="F259" s="2" t="s">
        <v>820</v>
      </c>
      <c r="G259" s="4" t="s">
        <v>1452</v>
      </c>
      <c r="H259" s="4" t="s">
        <v>1453</v>
      </c>
      <c r="I259" s="2" t="s">
        <v>819</v>
      </c>
    </row>
    <row r="260" spans="1:9">
      <c r="A260" s="2" t="s">
        <v>849</v>
      </c>
      <c r="B260" s="2" t="s">
        <v>1454</v>
      </c>
      <c r="C260" s="2" t="s">
        <v>873</v>
      </c>
      <c r="D260" s="2" t="s">
        <v>814</v>
      </c>
      <c r="E260" s="2" t="s">
        <v>815</v>
      </c>
      <c r="F260" s="2" t="s">
        <v>820</v>
      </c>
      <c r="G260" s="4" t="s">
        <v>1455</v>
      </c>
      <c r="H260" s="4" t="s">
        <v>1456</v>
      </c>
      <c r="I260" s="2" t="s">
        <v>819</v>
      </c>
    </row>
    <row r="261" spans="1:9">
      <c r="A261" s="2" t="s">
        <v>836</v>
      </c>
      <c r="B261" s="2" t="s">
        <v>1457</v>
      </c>
      <c r="C261" s="2" t="s">
        <v>813</v>
      </c>
      <c r="D261" s="2" t="s">
        <v>814</v>
      </c>
      <c r="E261" s="2" t="s">
        <v>815</v>
      </c>
      <c r="F261" s="2" t="s">
        <v>820</v>
      </c>
      <c r="G261" s="4" t="s">
        <v>1458</v>
      </c>
      <c r="H261" s="4" t="s">
        <v>1459</v>
      </c>
      <c r="I261" s="2" t="s">
        <v>819</v>
      </c>
    </row>
    <row r="262" spans="1:9">
      <c r="A262" s="2" t="s">
        <v>836</v>
      </c>
      <c r="B262" s="2" t="s">
        <v>1457</v>
      </c>
      <c r="C262" s="2" t="s">
        <v>813</v>
      </c>
      <c r="D262" s="2" t="s">
        <v>814</v>
      </c>
      <c r="E262" s="2" t="s">
        <v>815</v>
      </c>
      <c r="F262" s="2" t="s">
        <v>820</v>
      </c>
      <c r="G262" s="4" t="s">
        <v>1460</v>
      </c>
      <c r="H262" s="4" t="s">
        <v>1461</v>
      </c>
      <c r="I262" s="2" t="s">
        <v>819</v>
      </c>
    </row>
    <row r="263" spans="1:9">
      <c r="A263" s="2" t="s">
        <v>836</v>
      </c>
      <c r="B263" s="2" t="s">
        <v>1457</v>
      </c>
      <c r="C263" s="2" t="s">
        <v>813</v>
      </c>
      <c r="D263" s="2" t="s">
        <v>814</v>
      </c>
      <c r="E263" s="2" t="s">
        <v>815</v>
      </c>
      <c r="F263" s="2" t="s">
        <v>820</v>
      </c>
      <c r="G263" s="4" t="s">
        <v>1462</v>
      </c>
      <c r="H263" s="4" t="s">
        <v>1463</v>
      </c>
      <c r="I263" s="2" t="s">
        <v>819</v>
      </c>
    </row>
    <row r="264" spans="1:9">
      <c r="A264" s="2" t="s">
        <v>836</v>
      </c>
      <c r="B264" s="2" t="s">
        <v>1464</v>
      </c>
      <c r="C264" s="2" t="s">
        <v>813</v>
      </c>
      <c r="D264" s="2" t="s">
        <v>814</v>
      </c>
      <c r="E264" s="2" t="s">
        <v>846</v>
      </c>
      <c r="F264" s="2" t="s">
        <v>820</v>
      </c>
      <c r="G264" s="4" t="s">
        <v>1465</v>
      </c>
      <c r="H264" s="4" t="s">
        <v>1466</v>
      </c>
      <c r="I264" s="2" t="s">
        <v>819</v>
      </c>
    </row>
    <row r="265" spans="1:9">
      <c r="A265" s="2" t="s">
        <v>1467</v>
      </c>
      <c r="B265" s="2" t="s">
        <v>1468</v>
      </c>
      <c r="C265" s="2" t="s">
        <v>813</v>
      </c>
      <c r="D265" s="2" t="s">
        <v>814</v>
      </c>
      <c r="E265" s="2" t="s">
        <v>815</v>
      </c>
      <c r="F265" s="2" t="s">
        <v>820</v>
      </c>
      <c r="G265" s="4" t="s">
        <v>1469</v>
      </c>
      <c r="H265" s="4" t="s">
        <v>1470</v>
      </c>
      <c r="I265" s="2" t="s">
        <v>819</v>
      </c>
    </row>
    <row r="266" spans="1:9">
      <c r="A266" s="2" t="s">
        <v>1053</v>
      </c>
      <c r="B266" s="2" t="s">
        <v>1471</v>
      </c>
      <c r="C266" s="2" t="s">
        <v>813</v>
      </c>
      <c r="D266" s="2" t="s">
        <v>814</v>
      </c>
      <c r="E266" s="2" t="s">
        <v>815</v>
      </c>
      <c r="F266" s="2" t="s">
        <v>820</v>
      </c>
      <c r="G266" s="4" t="s">
        <v>1472</v>
      </c>
      <c r="H266" s="4" t="s">
        <v>1473</v>
      </c>
      <c r="I266" s="2" t="s">
        <v>819</v>
      </c>
    </row>
    <row r="267" spans="1:9">
      <c r="A267" s="2" t="s">
        <v>1053</v>
      </c>
      <c r="B267" s="2" t="s">
        <v>1471</v>
      </c>
      <c r="C267" s="2" t="s">
        <v>813</v>
      </c>
      <c r="D267" s="2" t="s">
        <v>814</v>
      </c>
      <c r="E267" s="2" t="s">
        <v>815</v>
      </c>
      <c r="F267" s="2" t="s">
        <v>825</v>
      </c>
      <c r="G267" s="4" t="s">
        <v>1474</v>
      </c>
      <c r="H267" s="4" t="s">
        <v>1475</v>
      </c>
      <c r="I267" s="2" t="s">
        <v>819</v>
      </c>
    </row>
    <row r="268" spans="1:9">
      <c r="A268" s="2" t="s">
        <v>1053</v>
      </c>
      <c r="B268" s="2" t="s">
        <v>1471</v>
      </c>
      <c r="C268" s="2" t="s">
        <v>813</v>
      </c>
      <c r="D268" s="2" t="s">
        <v>814</v>
      </c>
      <c r="E268" s="2" t="s">
        <v>815</v>
      </c>
      <c r="F268" s="2" t="s">
        <v>831</v>
      </c>
      <c r="G268" s="4" t="s">
        <v>1476</v>
      </c>
      <c r="H268" s="4" t="s">
        <v>1477</v>
      </c>
      <c r="I268" s="2" t="s">
        <v>819</v>
      </c>
    </row>
    <row r="269" spans="1:9">
      <c r="A269" s="2" t="s">
        <v>1053</v>
      </c>
      <c r="B269" s="2" t="s">
        <v>1471</v>
      </c>
      <c r="C269" s="2" t="s">
        <v>813</v>
      </c>
      <c r="D269" s="2" t="s">
        <v>814</v>
      </c>
      <c r="E269" s="2" t="s">
        <v>815</v>
      </c>
      <c r="F269" s="2" t="s">
        <v>917</v>
      </c>
      <c r="G269" s="4" t="s">
        <v>1478</v>
      </c>
      <c r="H269" s="4" t="s">
        <v>1479</v>
      </c>
      <c r="I269" s="2" t="s">
        <v>819</v>
      </c>
    </row>
    <row r="270" spans="1:9">
      <c r="A270" s="2" t="s">
        <v>1053</v>
      </c>
      <c r="B270" s="2" t="s">
        <v>1471</v>
      </c>
      <c r="C270" s="2" t="s">
        <v>813</v>
      </c>
      <c r="D270" s="2" t="s">
        <v>814</v>
      </c>
      <c r="E270" s="2" t="s">
        <v>846</v>
      </c>
      <c r="F270" s="2" t="s">
        <v>820</v>
      </c>
      <c r="G270" s="4" t="s">
        <v>1480</v>
      </c>
      <c r="H270" s="4" t="s">
        <v>1481</v>
      </c>
      <c r="I270" s="2" t="s">
        <v>819</v>
      </c>
    </row>
    <row r="271" spans="1:9">
      <c r="A271" s="2" t="s">
        <v>1053</v>
      </c>
      <c r="B271" s="2" t="s">
        <v>1471</v>
      </c>
      <c r="C271" s="2" t="s">
        <v>813</v>
      </c>
      <c r="D271" s="2" t="s">
        <v>814</v>
      </c>
      <c r="E271" s="2" t="s">
        <v>815</v>
      </c>
      <c r="F271" s="2" t="s">
        <v>820</v>
      </c>
      <c r="G271" s="4" t="s">
        <v>1482</v>
      </c>
      <c r="H271" s="4" t="s">
        <v>1483</v>
      </c>
      <c r="I271" s="2" t="s">
        <v>819</v>
      </c>
    </row>
    <row r="272" spans="1:9">
      <c r="A272" s="2" t="s">
        <v>1053</v>
      </c>
      <c r="B272" s="2" t="s">
        <v>1471</v>
      </c>
      <c r="C272" s="2" t="s">
        <v>813</v>
      </c>
      <c r="D272" s="2" t="s">
        <v>814</v>
      </c>
      <c r="E272" s="2" t="s">
        <v>815</v>
      </c>
      <c r="F272" s="2" t="s">
        <v>820</v>
      </c>
      <c r="G272" s="4" t="s">
        <v>1484</v>
      </c>
      <c r="H272" s="4" t="s">
        <v>1485</v>
      </c>
      <c r="I272" s="2" t="s">
        <v>819</v>
      </c>
    </row>
    <row r="273" spans="1:9">
      <c r="A273" s="2" t="s">
        <v>1053</v>
      </c>
      <c r="B273" s="2" t="s">
        <v>1471</v>
      </c>
      <c r="C273" s="2" t="s">
        <v>813</v>
      </c>
      <c r="D273" s="2" t="s">
        <v>814</v>
      </c>
      <c r="E273" s="2" t="s">
        <v>846</v>
      </c>
      <c r="F273" s="2" t="s">
        <v>1225</v>
      </c>
      <c r="G273" s="4" t="s">
        <v>1486</v>
      </c>
      <c r="H273" s="4" t="s">
        <v>1487</v>
      </c>
      <c r="I273" s="2" t="s">
        <v>819</v>
      </c>
    </row>
    <row r="274" spans="1:9">
      <c r="A274" s="2" t="s">
        <v>1053</v>
      </c>
      <c r="B274" s="2" t="s">
        <v>1471</v>
      </c>
      <c r="C274" s="2" t="s">
        <v>813</v>
      </c>
      <c r="D274" s="2" t="s">
        <v>814</v>
      </c>
      <c r="E274" s="2" t="s">
        <v>815</v>
      </c>
      <c r="F274" s="2" t="s">
        <v>820</v>
      </c>
      <c r="G274" s="4" t="s">
        <v>1488</v>
      </c>
      <c r="H274" s="4" t="s">
        <v>1489</v>
      </c>
      <c r="I274" s="2" t="s">
        <v>819</v>
      </c>
    </row>
    <row r="275" spans="1:9">
      <c r="A275" s="2" t="s">
        <v>811</v>
      </c>
      <c r="B275" s="2" t="s">
        <v>1490</v>
      </c>
      <c r="C275" s="2" t="s">
        <v>1176</v>
      </c>
      <c r="D275" s="2" t="s">
        <v>814</v>
      </c>
      <c r="E275" s="2" t="s">
        <v>815</v>
      </c>
      <c r="F275" s="2" t="s">
        <v>820</v>
      </c>
      <c r="G275" s="4" t="s">
        <v>1491</v>
      </c>
      <c r="H275" s="4" t="s">
        <v>1492</v>
      </c>
      <c r="I275" s="2" t="s">
        <v>819</v>
      </c>
    </row>
    <row r="276" spans="1:9">
      <c r="A276" s="2" t="s">
        <v>871</v>
      </c>
      <c r="B276" s="2" t="s">
        <v>1493</v>
      </c>
      <c r="C276" s="2" t="s">
        <v>813</v>
      </c>
      <c r="D276" s="2" t="s">
        <v>814</v>
      </c>
      <c r="E276" s="2" t="s">
        <v>815</v>
      </c>
      <c r="F276" s="2" t="s">
        <v>820</v>
      </c>
      <c r="G276" s="4" t="s">
        <v>1494</v>
      </c>
      <c r="H276" s="4" t="s">
        <v>1495</v>
      </c>
      <c r="I276" s="2" t="s">
        <v>819</v>
      </c>
    </row>
    <row r="277" spans="1:9">
      <c r="A277" s="2" t="s">
        <v>871</v>
      </c>
      <c r="B277" s="2" t="s">
        <v>1493</v>
      </c>
      <c r="C277" s="2" t="s">
        <v>813</v>
      </c>
      <c r="D277" s="2" t="s">
        <v>814</v>
      </c>
      <c r="E277" s="2" t="s">
        <v>846</v>
      </c>
      <c r="F277" s="2" t="s">
        <v>820</v>
      </c>
      <c r="G277" s="4" t="s">
        <v>1496</v>
      </c>
      <c r="H277" s="4" t="s">
        <v>1497</v>
      </c>
      <c r="I277" s="2" t="s">
        <v>819</v>
      </c>
    </row>
    <row r="278" spans="1:9">
      <c r="A278" s="2" t="s">
        <v>1367</v>
      </c>
      <c r="B278" s="2" t="s">
        <v>1498</v>
      </c>
      <c r="C278" s="2" t="s">
        <v>1176</v>
      </c>
      <c r="D278" s="2" t="s">
        <v>814</v>
      </c>
      <c r="E278" s="2" t="s">
        <v>815</v>
      </c>
      <c r="F278" s="2" t="s">
        <v>820</v>
      </c>
      <c r="G278" s="4" t="s">
        <v>1499</v>
      </c>
      <c r="H278" s="4" t="s">
        <v>1500</v>
      </c>
      <c r="I278" s="2" t="s">
        <v>819</v>
      </c>
    </row>
    <row r="279" spans="1:9">
      <c r="A279" s="2" t="s">
        <v>1367</v>
      </c>
      <c r="B279" s="2" t="s">
        <v>1498</v>
      </c>
      <c r="C279" s="2" t="s">
        <v>1176</v>
      </c>
      <c r="D279" s="2" t="s">
        <v>814</v>
      </c>
      <c r="E279" s="2" t="s">
        <v>815</v>
      </c>
      <c r="F279" s="2" t="s">
        <v>831</v>
      </c>
      <c r="G279" s="4" t="s">
        <v>1501</v>
      </c>
      <c r="H279" s="4" t="s">
        <v>1502</v>
      </c>
      <c r="I279" s="2" t="s">
        <v>819</v>
      </c>
    </row>
    <row r="280" spans="1:9">
      <c r="A280" s="2" t="s">
        <v>1053</v>
      </c>
      <c r="B280" s="2" t="s">
        <v>1471</v>
      </c>
      <c r="C280" s="2" t="s">
        <v>813</v>
      </c>
      <c r="D280" s="2" t="s">
        <v>814</v>
      </c>
      <c r="E280" s="2" t="s">
        <v>846</v>
      </c>
      <c r="F280" s="2" t="s">
        <v>820</v>
      </c>
      <c r="G280" s="4" t="s">
        <v>1503</v>
      </c>
      <c r="H280" s="4" t="s">
        <v>1504</v>
      </c>
      <c r="I280" s="2" t="s">
        <v>819</v>
      </c>
    </row>
    <row r="281" spans="1:9">
      <c r="A281" s="2" t="s">
        <v>1505</v>
      </c>
      <c r="B281" s="2" t="s">
        <v>1506</v>
      </c>
      <c r="C281" s="2" t="s">
        <v>873</v>
      </c>
      <c r="D281" s="2" t="s">
        <v>814</v>
      </c>
      <c r="E281" s="2" t="s">
        <v>815</v>
      </c>
      <c r="F281" s="2" t="s">
        <v>820</v>
      </c>
      <c r="G281" s="4" t="s">
        <v>1507</v>
      </c>
      <c r="H281" s="4" t="s">
        <v>1508</v>
      </c>
      <c r="I281" s="2" t="s">
        <v>819</v>
      </c>
    </row>
    <row r="282" spans="1:9">
      <c r="A282" s="2" t="s">
        <v>1505</v>
      </c>
      <c r="B282" s="2" t="s">
        <v>1506</v>
      </c>
      <c r="C282" s="2" t="s">
        <v>873</v>
      </c>
      <c r="D282" s="2" t="s">
        <v>814</v>
      </c>
      <c r="E282" s="2" t="s">
        <v>941</v>
      </c>
      <c r="F282" s="2" t="s">
        <v>820</v>
      </c>
      <c r="G282" s="4" t="s">
        <v>1509</v>
      </c>
      <c r="H282" s="4" t="s">
        <v>1510</v>
      </c>
      <c r="I282" s="2" t="s">
        <v>819</v>
      </c>
    </row>
    <row r="283" spans="1:9">
      <c r="A283" s="2" t="s">
        <v>1505</v>
      </c>
      <c r="B283" s="2" t="s">
        <v>1506</v>
      </c>
      <c r="C283" s="2" t="s">
        <v>873</v>
      </c>
      <c r="D283" s="2" t="s">
        <v>814</v>
      </c>
      <c r="E283" s="2" t="s">
        <v>815</v>
      </c>
      <c r="F283" s="2" t="s">
        <v>825</v>
      </c>
      <c r="G283" s="4" t="s">
        <v>1511</v>
      </c>
      <c r="H283" s="4" t="s">
        <v>1512</v>
      </c>
      <c r="I283" s="2" t="s">
        <v>819</v>
      </c>
    </row>
    <row r="284" spans="1:9">
      <c r="A284" s="2" t="s">
        <v>881</v>
      </c>
      <c r="B284" s="2" t="s">
        <v>882</v>
      </c>
      <c r="C284" s="2" t="s">
        <v>873</v>
      </c>
      <c r="D284" s="2" t="s">
        <v>814</v>
      </c>
      <c r="E284" s="2" t="s">
        <v>846</v>
      </c>
      <c r="F284" s="2" t="s">
        <v>820</v>
      </c>
      <c r="G284" s="4" t="s">
        <v>1513</v>
      </c>
      <c r="H284" s="4" t="s">
        <v>1514</v>
      </c>
      <c r="I284" s="2" t="s">
        <v>819</v>
      </c>
    </row>
    <row r="285" spans="1:9">
      <c r="A285" s="2" t="s">
        <v>1181</v>
      </c>
      <c r="B285" s="2" t="s">
        <v>1515</v>
      </c>
      <c r="C285" s="2" t="s">
        <v>1093</v>
      </c>
      <c r="D285" s="2" t="s">
        <v>814</v>
      </c>
      <c r="E285" s="2" t="s">
        <v>941</v>
      </c>
      <c r="F285" s="2" t="s">
        <v>820</v>
      </c>
      <c r="G285" s="4" t="s">
        <v>1516</v>
      </c>
      <c r="H285" s="4" t="s">
        <v>1517</v>
      </c>
      <c r="I285" s="2" t="s">
        <v>819</v>
      </c>
    </row>
    <row r="286" spans="1:9">
      <c r="A286" s="2" t="s">
        <v>1371</v>
      </c>
      <c r="B286" s="2" t="s">
        <v>1518</v>
      </c>
      <c r="C286" s="2" t="s">
        <v>813</v>
      </c>
      <c r="D286" s="2" t="s">
        <v>814</v>
      </c>
      <c r="E286" s="2" t="s">
        <v>815</v>
      </c>
      <c r="F286" s="2" t="s">
        <v>851</v>
      </c>
      <c r="G286" s="4" t="s">
        <v>1519</v>
      </c>
      <c r="H286" s="4" t="s">
        <v>1520</v>
      </c>
      <c r="I286" s="2" t="s">
        <v>819</v>
      </c>
    </row>
    <row r="287" spans="1:9">
      <c r="A287" s="2" t="s">
        <v>1371</v>
      </c>
      <c r="B287" s="2" t="s">
        <v>1518</v>
      </c>
      <c r="C287" s="2" t="s">
        <v>813</v>
      </c>
      <c r="D287" s="2" t="s">
        <v>814</v>
      </c>
      <c r="E287" s="2" t="s">
        <v>815</v>
      </c>
      <c r="F287" s="2" t="s">
        <v>820</v>
      </c>
      <c r="G287" s="4" t="s">
        <v>1521</v>
      </c>
      <c r="H287" s="4" t="s">
        <v>1522</v>
      </c>
      <c r="I287" s="2" t="s">
        <v>819</v>
      </c>
    </row>
    <row r="288" spans="1:9">
      <c r="A288" s="2" t="s">
        <v>1371</v>
      </c>
      <c r="B288" s="2" t="s">
        <v>1518</v>
      </c>
      <c r="C288" s="2" t="s">
        <v>813</v>
      </c>
      <c r="D288" s="2" t="s">
        <v>814</v>
      </c>
      <c r="E288" s="2" t="s">
        <v>815</v>
      </c>
      <c r="F288" s="2" t="s">
        <v>1523</v>
      </c>
      <c r="G288" s="4" t="s">
        <v>1524</v>
      </c>
      <c r="H288" s="4" t="s">
        <v>1525</v>
      </c>
      <c r="I288" s="2" t="s">
        <v>819</v>
      </c>
    </row>
    <row r="289" spans="1:9">
      <c r="A289" s="2" t="s">
        <v>1371</v>
      </c>
      <c r="B289" s="2" t="s">
        <v>1526</v>
      </c>
      <c r="C289" s="2" t="s">
        <v>813</v>
      </c>
      <c r="D289" s="2" t="s">
        <v>814</v>
      </c>
      <c r="E289" s="2" t="s">
        <v>815</v>
      </c>
      <c r="F289" s="2" t="s">
        <v>851</v>
      </c>
      <c r="G289" s="4" t="s">
        <v>1527</v>
      </c>
      <c r="H289" s="4" t="s">
        <v>1528</v>
      </c>
      <c r="I289" s="2" t="s">
        <v>819</v>
      </c>
    </row>
    <row r="290" spans="1:9">
      <c r="A290" s="2" t="s">
        <v>1371</v>
      </c>
      <c r="B290" s="2" t="s">
        <v>1526</v>
      </c>
      <c r="C290" s="2" t="s">
        <v>813</v>
      </c>
      <c r="D290" s="2" t="s">
        <v>814</v>
      </c>
      <c r="E290" s="2" t="s">
        <v>815</v>
      </c>
      <c r="F290" s="2" t="s">
        <v>820</v>
      </c>
      <c r="G290" s="4" t="s">
        <v>1529</v>
      </c>
      <c r="H290" s="4" t="s">
        <v>1530</v>
      </c>
      <c r="I290" s="2" t="s">
        <v>819</v>
      </c>
    </row>
    <row r="291" spans="1:9">
      <c r="A291" s="2" t="s">
        <v>1371</v>
      </c>
      <c r="B291" s="2" t="s">
        <v>1526</v>
      </c>
      <c r="C291" s="2" t="s">
        <v>813</v>
      </c>
      <c r="D291" s="2" t="s">
        <v>814</v>
      </c>
      <c r="E291" s="2" t="s">
        <v>815</v>
      </c>
      <c r="F291" s="2" t="s">
        <v>820</v>
      </c>
      <c r="G291" s="4" t="s">
        <v>1531</v>
      </c>
      <c r="H291" s="4" t="s">
        <v>1532</v>
      </c>
      <c r="I291" s="2" t="s">
        <v>819</v>
      </c>
    </row>
    <row r="292" spans="1:9">
      <c r="A292" s="2" t="s">
        <v>1371</v>
      </c>
      <c r="B292" s="2" t="s">
        <v>1526</v>
      </c>
      <c r="C292" s="2" t="s">
        <v>813</v>
      </c>
      <c r="D292" s="2" t="s">
        <v>814</v>
      </c>
      <c r="E292" s="2" t="s">
        <v>815</v>
      </c>
      <c r="F292" s="2" t="s">
        <v>820</v>
      </c>
      <c r="G292" s="4" t="s">
        <v>1533</v>
      </c>
      <c r="H292" s="4" t="s">
        <v>1534</v>
      </c>
      <c r="I292" s="2" t="s">
        <v>819</v>
      </c>
    </row>
    <row r="293" spans="1:9">
      <c r="A293" s="2" t="s">
        <v>1371</v>
      </c>
      <c r="B293" s="2" t="s">
        <v>1526</v>
      </c>
      <c r="C293" s="2" t="s">
        <v>813</v>
      </c>
      <c r="D293" s="2" t="s">
        <v>814</v>
      </c>
      <c r="E293" s="2" t="s">
        <v>815</v>
      </c>
      <c r="F293" s="2" t="s">
        <v>820</v>
      </c>
      <c r="G293" s="4" t="s">
        <v>1535</v>
      </c>
      <c r="H293" s="4" t="s">
        <v>1536</v>
      </c>
      <c r="I293" s="2" t="s">
        <v>819</v>
      </c>
    </row>
    <row r="294" spans="1:9">
      <c r="A294" s="2" t="s">
        <v>887</v>
      </c>
      <c r="B294" s="2" t="s">
        <v>1537</v>
      </c>
      <c r="C294" s="2" t="s">
        <v>813</v>
      </c>
      <c r="D294" s="2" t="s">
        <v>814</v>
      </c>
      <c r="E294" s="2" t="s">
        <v>815</v>
      </c>
      <c r="F294" s="2" t="s">
        <v>820</v>
      </c>
      <c r="G294" s="4" t="s">
        <v>1538</v>
      </c>
      <c r="H294" s="4" t="s">
        <v>1539</v>
      </c>
      <c r="I294" s="2" t="s">
        <v>819</v>
      </c>
    </row>
    <row r="295" spans="1:9">
      <c r="A295" s="2" t="s">
        <v>887</v>
      </c>
      <c r="B295" s="2" t="s">
        <v>1537</v>
      </c>
      <c r="C295" s="2" t="s">
        <v>813</v>
      </c>
      <c r="D295" s="2" t="s">
        <v>814</v>
      </c>
      <c r="E295" s="2" t="s">
        <v>815</v>
      </c>
      <c r="F295" s="2" t="s">
        <v>825</v>
      </c>
      <c r="G295" s="4" t="s">
        <v>1540</v>
      </c>
      <c r="H295" s="4" t="s">
        <v>1541</v>
      </c>
      <c r="I295" s="2" t="s">
        <v>819</v>
      </c>
    </row>
    <row r="296" spans="1:9">
      <c r="A296" s="2" t="s">
        <v>887</v>
      </c>
      <c r="B296" s="2" t="s">
        <v>1542</v>
      </c>
      <c r="C296" s="2" t="s">
        <v>813</v>
      </c>
      <c r="D296" s="2" t="s">
        <v>814</v>
      </c>
      <c r="E296" s="2" t="s">
        <v>815</v>
      </c>
      <c r="F296" s="2" t="s">
        <v>825</v>
      </c>
      <c r="G296" s="4" t="s">
        <v>1543</v>
      </c>
      <c r="H296" s="4" t="s">
        <v>1544</v>
      </c>
      <c r="I296" s="2" t="s">
        <v>819</v>
      </c>
    </row>
    <row r="297" spans="1:9">
      <c r="A297" s="2" t="s">
        <v>887</v>
      </c>
      <c r="B297" s="2" t="s">
        <v>1542</v>
      </c>
      <c r="C297" s="2" t="s">
        <v>813</v>
      </c>
      <c r="D297" s="2" t="s">
        <v>814</v>
      </c>
      <c r="E297" s="2" t="s">
        <v>815</v>
      </c>
      <c r="F297" s="2" t="s">
        <v>820</v>
      </c>
      <c r="G297" s="4" t="s">
        <v>1545</v>
      </c>
      <c r="H297" s="4" t="s">
        <v>1546</v>
      </c>
      <c r="I297" s="2" t="s">
        <v>819</v>
      </c>
    </row>
    <row r="298" spans="1:9">
      <c r="A298" s="2" t="s">
        <v>887</v>
      </c>
      <c r="B298" s="2" t="s">
        <v>1542</v>
      </c>
      <c r="C298" s="2" t="s">
        <v>813</v>
      </c>
      <c r="D298" s="2" t="s">
        <v>814</v>
      </c>
      <c r="E298" s="2" t="s">
        <v>815</v>
      </c>
      <c r="F298" s="2" t="s">
        <v>831</v>
      </c>
      <c r="G298" s="4" t="s">
        <v>1547</v>
      </c>
      <c r="H298" s="4" t="s">
        <v>1548</v>
      </c>
      <c r="I298" s="2" t="s">
        <v>819</v>
      </c>
    </row>
    <row r="299" spans="1:9">
      <c r="A299" s="2" t="s">
        <v>887</v>
      </c>
      <c r="B299" s="2" t="s">
        <v>1542</v>
      </c>
      <c r="C299" s="2" t="s">
        <v>813</v>
      </c>
      <c r="D299" s="2" t="s">
        <v>814</v>
      </c>
      <c r="E299" s="2" t="s">
        <v>815</v>
      </c>
      <c r="F299" s="2" t="s">
        <v>831</v>
      </c>
      <c r="G299" s="4" t="s">
        <v>1549</v>
      </c>
      <c r="H299" s="4" t="s">
        <v>1550</v>
      </c>
      <c r="I299" s="2" t="s">
        <v>819</v>
      </c>
    </row>
    <row r="300" spans="1:9">
      <c r="A300" s="2" t="s">
        <v>887</v>
      </c>
      <c r="B300" s="2" t="s">
        <v>1542</v>
      </c>
      <c r="C300" s="2" t="s">
        <v>813</v>
      </c>
      <c r="D300" s="2" t="s">
        <v>814</v>
      </c>
      <c r="E300" s="2" t="s">
        <v>815</v>
      </c>
      <c r="F300" s="2" t="s">
        <v>820</v>
      </c>
      <c r="G300" s="4" t="s">
        <v>1551</v>
      </c>
      <c r="H300" s="4" t="s">
        <v>1552</v>
      </c>
      <c r="I300" s="2" t="s">
        <v>819</v>
      </c>
    </row>
    <row r="301" spans="1:9">
      <c r="A301" s="2" t="s">
        <v>887</v>
      </c>
      <c r="B301" s="2" t="s">
        <v>1553</v>
      </c>
      <c r="C301" s="2" t="s">
        <v>813</v>
      </c>
      <c r="D301" s="2" t="s">
        <v>814</v>
      </c>
      <c r="E301" s="2" t="s">
        <v>815</v>
      </c>
      <c r="F301" s="2" t="s">
        <v>820</v>
      </c>
      <c r="G301" s="4" t="s">
        <v>1554</v>
      </c>
      <c r="H301" s="4" t="s">
        <v>1555</v>
      </c>
      <c r="I301" s="2" t="s">
        <v>819</v>
      </c>
    </row>
    <row r="302" spans="1:9">
      <c r="A302" s="2" t="s">
        <v>1195</v>
      </c>
      <c r="B302" s="2" t="s">
        <v>1397</v>
      </c>
      <c r="C302" s="2" t="s">
        <v>813</v>
      </c>
      <c r="D302" s="2" t="s">
        <v>814</v>
      </c>
      <c r="E302" s="2" t="s">
        <v>815</v>
      </c>
      <c r="F302" s="2" t="s">
        <v>820</v>
      </c>
      <c r="G302" s="4" t="s">
        <v>1556</v>
      </c>
      <c r="H302" s="4" t="s">
        <v>1557</v>
      </c>
      <c r="I302" s="2" t="s">
        <v>819</v>
      </c>
    </row>
    <row r="303" spans="1:9">
      <c r="A303" s="2" t="s">
        <v>1195</v>
      </c>
      <c r="B303" s="2" t="s">
        <v>1397</v>
      </c>
      <c r="C303" s="2" t="s">
        <v>813</v>
      </c>
      <c r="D303" s="2" t="s">
        <v>814</v>
      </c>
      <c r="E303" s="2" t="s">
        <v>846</v>
      </c>
      <c r="F303" s="2" t="s">
        <v>831</v>
      </c>
      <c r="G303" s="4" t="s">
        <v>1558</v>
      </c>
      <c r="H303" s="4" t="s">
        <v>1559</v>
      </c>
      <c r="I303" s="2" t="s">
        <v>819</v>
      </c>
    </row>
    <row r="304" spans="1:9">
      <c r="A304" s="2" t="s">
        <v>1195</v>
      </c>
      <c r="B304" s="2" t="s">
        <v>1397</v>
      </c>
      <c r="C304" s="2" t="s">
        <v>813</v>
      </c>
      <c r="D304" s="2" t="s">
        <v>814</v>
      </c>
      <c r="E304" s="2" t="s">
        <v>815</v>
      </c>
      <c r="F304" s="2" t="s">
        <v>820</v>
      </c>
      <c r="G304" s="4" t="s">
        <v>1560</v>
      </c>
      <c r="H304" s="4" t="s">
        <v>1561</v>
      </c>
      <c r="I304" s="2" t="s">
        <v>819</v>
      </c>
    </row>
    <row r="305" spans="1:9">
      <c r="A305" s="2" t="s">
        <v>1371</v>
      </c>
      <c r="B305" s="2" t="s">
        <v>1562</v>
      </c>
      <c r="C305" s="2" t="s">
        <v>813</v>
      </c>
      <c r="D305" s="2" t="s">
        <v>814</v>
      </c>
      <c r="E305" s="2" t="s">
        <v>815</v>
      </c>
      <c r="F305" s="2" t="s">
        <v>851</v>
      </c>
      <c r="G305" s="4" t="s">
        <v>1563</v>
      </c>
      <c r="H305" s="4" t="s">
        <v>1564</v>
      </c>
      <c r="I305" s="2" t="s">
        <v>819</v>
      </c>
    </row>
    <row r="306" spans="1:9">
      <c r="A306" s="2" t="s">
        <v>1371</v>
      </c>
      <c r="B306" s="2" t="s">
        <v>1562</v>
      </c>
      <c r="C306" s="2" t="s">
        <v>813</v>
      </c>
      <c r="D306" s="2" t="s">
        <v>814</v>
      </c>
      <c r="E306" s="2" t="s">
        <v>815</v>
      </c>
      <c r="F306" s="2" t="s">
        <v>820</v>
      </c>
      <c r="G306" s="4" t="s">
        <v>1565</v>
      </c>
      <c r="H306" s="4" t="s">
        <v>1566</v>
      </c>
      <c r="I306" s="2" t="s">
        <v>819</v>
      </c>
    </row>
    <row r="307" spans="1:9">
      <c r="A307" s="2" t="s">
        <v>1371</v>
      </c>
      <c r="B307" s="2" t="s">
        <v>1567</v>
      </c>
      <c r="C307" s="2" t="s">
        <v>813</v>
      </c>
      <c r="D307" s="2" t="s">
        <v>814</v>
      </c>
      <c r="E307" s="2" t="s">
        <v>815</v>
      </c>
      <c r="F307" s="2" t="s">
        <v>851</v>
      </c>
      <c r="G307" s="4" t="s">
        <v>1568</v>
      </c>
      <c r="H307" s="4" t="s">
        <v>1569</v>
      </c>
      <c r="I307" s="2" t="s">
        <v>819</v>
      </c>
    </row>
    <row r="308" spans="1:9">
      <c r="A308" s="2" t="s">
        <v>1371</v>
      </c>
      <c r="B308" s="2" t="s">
        <v>1567</v>
      </c>
      <c r="C308" s="2" t="s">
        <v>813</v>
      </c>
      <c r="D308" s="2" t="s">
        <v>814</v>
      </c>
      <c r="E308" s="2" t="s">
        <v>846</v>
      </c>
      <c r="F308" s="2" t="s">
        <v>820</v>
      </c>
      <c r="G308" s="4" t="s">
        <v>1570</v>
      </c>
      <c r="H308" s="4" t="s">
        <v>1571</v>
      </c>
      <c r="I308" s="2" t="s">
        <v>819</v>
      </c>
    </row>
    <row r="309" spans="1:9">
      <c r="A309" s="2" t="s">
        <v>1249</v>
      </c>
      <c r="B309" s="2" t="s">
        <v>1572</v>
      </c>
      <c r="C309" s="2" t="s">
        <v>1176</v>
      </c>
      <c r="D309" s="2" t="s">
        <v>814</v>
      </c>
      <c r="E309" s="2" t="s">
        <v>815</v>
      </c>
      <c r="F309" s="2" t="s">
        <v>820</v>
      </c>
      <c r="G309" s="4" t="s">
        <v>1573</v>
      </c>
      <c r="H309" s="4" t="s">
        <v>1574</v>
      </c>
      <c r="I309" s="2" t="s">
        <v>819</v>
      </c>
    </row>
    <row r="310" spans="1:9">
      <c r="A310" s="2" t="s">
        <v>1174</v>
      </c>
      <c r="B310" s="2" t="s">
        <v>1575</v>
      </c>
      <c r="C310" s="2" t="s">
        <v>1176</v>
      </c>
      <c r="D310" s="2" t="s">
        <v>814</v>
      </c>
      <c r="E310" s="2" t="s">
        <v>815</v>
      </c>
      <c r="F310" s="2" t="s">
        <v>820</v>
      </c>
      <c r="G310" s="4" t="s">
        <v>1576</v>
      </c>
      <c r="H310" s="4" t="s">
        <v>1577</v>
      </c>
      <c r="I310" s="2" t="s">
        <v>819</v>
      </c>
    </row>
    <row r="311" spans="1:9">
      <c r="A311" s="2" t="s">
        <v>1578</v>
      </c>
      <c r="B311" s="2" t="s">
        <v>1579</v>
      </c>
      <c r="C311" s="2" t="s">
        <v>813</v>
      </c>
      <c r="D311" s="2" t="s">
        <v>814</v>
      </c>
      <c r="E311" s="2" t="s">
        <v>815</v>
      </c>
      <c r="F311" s="2" t="s">
        <v>820</v>
      </c>
      <c r="G311" s="4" t="s">
        <v>1580</v>
      </c>
      <c r="H311" s="4" t="s">
        <v>1581</v>
      </c>
      <c r="I311" s="2" t="s">
        <v>819</v>
      </c>
    </row>
    <row r="312" spans="1:9">
      <c r="A312" s="2" t="s">
        <v>836</v>
      </c>
      <c r="B312" s="2" t="s">
        <v>1582</v>
      </c>
      <c r="C312" s="2" t="s">
        <v>813</v>
      </c>
      <c r="D312" s="2" t="s">
        <v>814</v>
      </c>
      <c r="E312" s="2" t="s">
        <v>815</v>
      </c>
      <c r="F312" s="2" t="s">
        <v>816</v>
      </c>
      <c r="G312" s="4" t="s">
        <v>1583</v>
      </c>
      <c r="H312" s="4" t="s">
        <v>1584</v>
      </c>
      <c r="I312" s="2" t="s">
        <v>819</v>
      </c>
    </row>
    <row r="313" spans="1:9">
      <c r="A313" s="2" t="s">
        <v>836</v>
      </c>
      <c r="B313" s="2" t="s">
        <v>1582</v>
      </c>
      <c r="C313" s="2" t="s">
        <v>813</v>
      </c>
      <c r="D313" s="2" t="s">
        <v>814</v>
      </c>
      <c r="E313" s="2" t="s">
        <v>815</v>
      </c>
      <c r="F313" s="2" t="s">
        <v>820</v>
      </c>
      <c r="G313" s="4" t="s">
        <v>1585</v>
      </c>
      <c r="H313" s="4" t="s">
        <v>1586</v>
      </c>
      <c r="I313" s="2" t="s">
        <v>819</v>
      </c>
    </row>
    <row r="314" spans="1:9">
      <c r="A314" s="2" t="s">
        <v>836</v>
      </c>
      <c r="B314" s="2" t="s">
        <v>1582</v>
      </c>
      <c r="C314" s="2" t="s">
        <v>813</v>
      </c>
      <c r="D314" s="2" t="s">
        <v>814</v>
      </c>
      <c r="E314" s="2" t="s">
        <v>815</v>
      </c>
      <c r="F314" s="2" t="s">
        <v>820</v>
      </c>
      <c r="G314" s="4" t="s">
        <v>1587</v>
      </c>
      <c r="H314" s="4" t="s">
        <v>1588</v>
      </c>
      <c r="I314" s="2" t="s">
        <v>819</v>
      </c>
    </row>
    <row r="315" spans="1:9">
      <c r="A315" s="2" t="s">
        <v>836</v>
      </c>
      <c r="B315" s="2" t="s">
        <v>1582</v>
      </c>
      <c r="C315" s="2" t="s">
        <v>813</v>
      </c>
      <c r="D315" s="2" t="s">
        <v>814</v>
      </c>
      <c r="E315" s="2" t="s">
        <v>815</v>
      </c>
      <c r="F315" s="2" t="s">
        <v>820</v>
      </c>
      <c r="G315" s="4" t="s">
        <v>1589</v>
      </c>
      <c r="H315" s="4" t="s">
        <v>1590</v>
      </c>
      <c r="I315" s="2" t="s">
        <v>819</v>
      </c>
    </row>
    <row r="316" spans="1:9">
      <c r="A316" s="2" t="s">
        <v>1195</v>
      </c>
      <c r="B316" s="2" t="s">
        <v>1196</v>
      </c>
      <c r="C316" s="2" t="s">
        <v>873</v>
      </c>
      <c r="D316" s="2" t="s">
        <v>814</v>
      </c>
      <c r="E316" s="2" t="s">
        <v>846</v>
      </c>
      <c r="F316" s="2" t="s">
        <v>820</v>
      </c>
      <c r="G316" s="4" t="s">
        <v>1591</v>
      </c>
      <c r="H316" s="4" t="s">
        <v>1592</v>
      </c>
      <c r="I316" s="2" t="s">
        <v>819</v>
      </c>
    </row>
    <row r="317" spans="1:9">
      <c r="A317" s="2" t="s">
        <v>1593</v>
      </c>
      <c r="B317" s="2" t="s">
        <v>1594</v>
      </c>
      <c r="C317" s="2" t="s">
        <v>1093</v>
      </c>
      <c r="D317" s="2" t="s">
        <v>814</v>
      </c>
      <c r="E317" s="2" t="s">
        <v>815</v>
      </c>
      <c r="F317" s="2" t="s">
        <v>820</v>
      </c>
      <c r="G317" s="4" t="s">
        <v>1595</v>
      </c>
      <c r="H317" s="4" t="s">
        <v>1596</v>
      </c>
      <c r="I317" s="2" t="s">
        <v>819</v>
      </c>
    </row>
    <row r="318" spans="1:9">
      <c r="A318" s="2" t="s">
        <v>1195</v>
      </c>
      <c r="B318" s="2" t="s">
        <v>1196</v>
      </c>
      <c r="C318" s="2" t="s">
        <v>873</v>
      </c>
      <c r="D318" s="2" t="s">
        <v>814</v>
      </c>
      <c r="E318" s="2" t="s">
        <v>815</v>
      </c>
      <c r="F318" s="2" t="s">
        <v>831</v>
      </c>
      <c r="G318" s="4" t="s">
        <v>1597</v>
      </c>
      <c r="H318" s="4" t="s">
        <v>1598</v>
      </c>
      <c r="I318" s="2" t="s">
        <v>819</v>
      </c>
    </row>
    <row r="319" spans="1:9">
      <c r="A319" s="2" t="s">
        <v>1195</v>
      </c>
      <c r="B319" s="2" t="s">
        <v>1196</v>
      </c>
      <c r="C319" s="2" t="s">
        <v>873</v>
      </c>
      <c r="D319" s="2" t="s">
        <v>814</v>
      </c>
      <c r="E319" s="2" t="s">
        <v>815</v>
      </c>
      <c r="F319" s="2" t="s">
        <v>1599</v>
      </c>
      <c r="G319" s="4" t="s">
        <v>1600</v>
      </c>
      <c r="H319" s="4" t="s">
        <v>1601</v>
      </c>
      <c r="I319" s="2" t="s">
        <v>819</v>
      </c>
    </row>
    <row r="320" spans="1:9">
      <c r="A320" s="2" t="s">
        <v>1195</v>
      </c>
      <c r="B320" s="2" t="s">
        <v>1196</v>
      </c>
      <c r="C320" s="2" t="s">
        <v>873</v>
      </c>
      <c r="D320" s="2" t="s">
        <v>814</v>
      </c>
      <c r="E320" s="2" t="s">
        <v>815</v>
      </c>
      <c r="F320" s="2" t="s">
        <v>820</v>
      </c>
      <c r="G320" s="4" t="s">
        <v>1602</v>
      </c>
      <c r="H320" s="4" t="s">
        <v>1603</v>
      </c>
      <c r="I320" s="2" t="s">
        <v>819</v>
      </c>
    </row>
    <row r="321" spans="1:9">
      <c r="A321" s="2" t="s">
        <v>1195</v>
      </c>
      <c r="B321" s="2" t="s">
        <v>1196</v>
      </c>
      <c r="C321" s="2" t="s">
        <v>873</v>
      </c>
      <c r="D321" s="2" t="s">
        <v>814</v>
      </c>
      <c r="E321" s="2" t="s">
        <v>846</v>
      </c>
      <c r="F321" s="2" t="s">
        <v>820</v>
      </c>
      <c r="G321" s="4" t="s">
        <v>1604</v>
      </c>
      <c r="H321" s="4" t="s">
        <v>1605</v>
      </c>
      <c r="I321" s="2" t="s">
        <v>819</v>
      </c>
    </row>
    <row r="322" spans="1:9">
      <c r="A322" s="2" t="s">
        <v>1195</v>
      </c>
      <c r="B322" s="2" t="s">
        <v>1196</v>
      </c>
      <c r="C322" s="2" t="s">
        <v>873</v>
      </c>
      <c r="D322" s="2" t="s">
        <v>814</v>
      </c>
      <c r="E322" s="2" t="s">
        <v>941</v>
      </c>
      <c r="F322" s="2" t="s">
        <v>820</v>
      </c>
      <c r="G322" s="4" t="s">
        <v>1606</v>
      </c>
      <c r="H322" s="4" t="s">
        <v>1607</v>
      </c>
      <c r="I322" s="2" t="s">
        <v>819</v>
      </c>
    </row>
    <row r="323" spans="1:9">
      <c r="A323" s="2" t="s">
        <v>1195</v>
      </c>
      <c r="B323" s="2" t="s">
        <v>1196</v>
      </c>
      <c r="C323" s="2" t="s">
        <v>873</v>
      </c>
      <c r="D323" s="2" t="s">
        <v>814</v>
      </c>
      <c r="E323" s="2" t="s">
        <v>815</v>
      </c>
      <c r="F323" s="2" t="s">
        <v>851</v>
      </c>
      <c r="G323" s="4" t="s">
        <v>1608</v>
      </c>
      <c r="H323" s="4" t="s">
        <v>1609</v>
      </c>
      <c r="I323" s="2" t="s">
        <v>819</v>
      </c>
    </row>
    <row r="324" spans="1:9">
      <c r="A324" s="2" t="s">
        <v>1195</v>
      </c>
      <c r="B324" s="2" t="s">
        <v>1196</v>
      </c>
      <c r="C324" s="2" t="s">
        <v>873</v>
      </c>
      <c r="D324" s="2" t="s">
        <v>814</v>
      </c>
      <c r="E324" s="2" t="s">
        <v>815</v>
      </c>
      <c r="F324" s="2" t="s">
        <v>820</v>
      </c>
      <c r="G324" s="4" t="s">
        <v>1610</v>
      </c>
      <c r="H324" s="4" t="s">
        <v>1611</v>
      </c>
      <c r="I324" s="2" t="s">
        <v>819</v>
      </c>
    </row>
    <row r="325" spans="1:9">
      <c r="A325" s="2" t="s">
        <v>1195</v>
      </c>
      <c r="B325" s="2" t="s">
        <v>1196</v>
      </c>
      <c r="C325" s="2" t="s">
        <v>873</v>
      </c>
      <c r="D325" s="2" t="s">
        <v>814</v>
      </c>
      <c r="E325" s="2" t="s">
        <v>994</v>
      </c>
      <c r="F325" s="2" t="s">
        <v>820</v>
      </c>
      <c r="G325" s="4" t="s">
        <v>1612</v>
      </c>
      <c r="H325" s="4" t="s">
        <v>1613</v>
      </c>
      <c r="I325" s="2" t="s">
        <v>819</v>
      </c>
    </row>
    <row r="326" spans="1:9">
      <c r="A326" s="2" t="s">
        <v>1195</v>
      </c>
      <c r="B326" s="2" t="s">
        <v>1196</v>
      </c>
      <c r="C326" s="2" t="s">
        <v>873</v>
      </c>
      <c r="D326" s="2" t="s">
        <v>814</v>
      </c>
      <c r="E326" s="2" t="s">
        <v>994</v>
      </c>
      <c r="F326" s="2" t="s">
        <v>831</v>
      </c>
      <c r="G326" s="4" t="s">
        <v>1614</v>
      </c>
      <c r="H326" s="4" t="s">
        <v>1615</v>
      </c>
      <c r="I326" s="2" t="s">
        <v>819</v>
      </c>
    </row>
    <row r="327" spans="1:9">
      <c r="A327" s="2" t="s">
        <v>1195</v>
      </c>
      <c r="B327" s="2" t="s">
        <v>1196</v>
      </c>
      <c r="C327" s="2" t="s">
        <v>873</v>
      </c>
      <c r="D327" s="2" t="s">
        <v>814</v>
      </c>
      <c r="E327" s="2" t="s">
        <v>941</v>
      </c>
      <c r="F327" s="2" t="s">
        <v>851</v>
      </c>
      <c r="G327" s="4" t="s">
        <v>1616</v>
      </c>
      <c r="H327" s="4" t="s">
        <v>1617</v>
      </c>
      <c r="I327" s="2" t="s">
        <v>819</v>
      </c>
    </row>
    <row r="328" spans="1:9">
      <c r="A328" s="2" t="s">
        <v>1195</v>
      </c>
      <c r="B328" s="2" t="s">
        <v>1196</v>
      </c>
      <c r="C328" s="2" t="s">
        <v>873</v>
      </c>
      <c r="D328" s="2" t="s">
        <v>814</v>
      </c>
      <c r="E328" s="2" t="s">
        <v>941</v>
      </c>
      <c r="F328" s="2" t="s">
        <v>851</v>
      </c>
      <c r="G328" s="4" t="s">
        <v>1618</v>
      </c>
      <c r="H328" s="4" t="s">
        <v>1619</v>
      </c>
      <c r="I328" s="2" t="s">
        <v>819</v>
      </c>
    </row>
    <row r="329" spans="1:9">
      <c r="A329" s="2" t="s">
        <v>1195</v>
      </c>
      <c r="B329" s="2" t="s">
        <v>1196</v>
      </c>
      <c r="C329" s="2" t="s">
        <v>873</v>
      </c>
      <c r="D329" s="2" t="s">
        <v>814</v>
      </c>
      <c r="E329" s="2" t="s">
        <v>941</v>
      </c>
      <c r="F329" s="2" t="s">
        <v>820</v>
      </c>
      <c r="G329" s="4" t="s">
        <v>1620</v>
      </c>
      <c r="H329" s="4" t="s">
        <v>1621</v>
      </c>
      <c r="I329" s="2" t="s">
        <v>819</v>
      </c>
    </row>
    <row r="330" spans="1:9">
      <c r="A330" s="2" t="s">
        <v>1195</v>
      </c>
      <c r="B330" s="2" t="s">
        <v>1196</v>
      </c>
      <c r="C330" s="2" t="s">
        <v>873</v>
      </c>
      <c r="D330" s="2" t="s">
        <v>814</v>
      </c>
      <c r="E330" s="2" t="s">
        <v>941</v>
      </c>
      <c r="F330" s="2" t="s">
        <v>831</v>
      </c>
      <c r="G330" s="4" t="s">
        <v>1622</v>
      </c>
      <c r="H330" s="4" t="s">
        <v>1623</v>
      </c>
      <c r="I330" s="2" t="s">
        <v>819</v>
      </c>
    </row>
    <row r="331" spans="1:9">
      <c r="A331" s="2" t="s">
        <v>1195</v>
      </c>
      <c r="B331" s="2" t="s">
        <v>1196</v>
      </c>
      <c r="C331" s="2" t="s">
        <v>873</v>
      </c>
      <c r="D331" s="2" t="s">
        <v>814</v>
      </c>
      <c r="E331" s="2" t="s">
        <v>941</v>
      </c>
      <c r="F331" s="2" t="s">
        <v>851</v>
      </c>
      <c r="G331" s="4" t="s">
        <v>1624</v>
      </c>
      <c r="H331" s="4" t="s">
        <v>1625</v>
      </c>
      <c r="I331" s="2" t="s">
        <v>819</v>
      </c>
    </row>
    <row r="332" spans="1:9">
      <c r="A332" s="2" t="s">
        <v>1195</v>
      </c>
      <c r="B332" s="2" t="s">
        <v>1196</v>
      </c>
      <c r="C332" s="2" t="s">
        <v>873</v>
      </c>
      <c r="D332" s="2" t="s">
        <v>814</v>
      </c>
      <c r="E332" s="2" t="s">
        <v>941</v>
      </c>
      <c r="F332" s="2" t="s">
        <v>820</v>
      </c>
      <c r="G332" s="4" t="s">
        <v>1626</v>
      </c>
      <c r="H332" s="4" t="s">
        <v>1627</v>
      </c>
      <c r="I332" s="2" t="s">
        <v>819</v>
      </c>
    </row>
    <row r="333" spans="1:9">
      <c r="A333" s="2" t="s">
        <v>1195</v>
      </c>
      <c r="B333" s="2" t="s">
        <v>1196</v>
      </c>
      <c r="C333" s="2" t="s">
        <v>873</v>
      </c>
      <c r="D333" s="2" t="s">
        <v>814</v>
      </c>
      <c r="E333" s="2" t="s">
        <v>994</v>
      </c>
      <c r="F333" s="2" t="s">
        <v>831</v>
      </c>
      <c r="G333" s="4" t="s">
        <v>1628</v>
      </c>
      <c r="H333" s="4" t="s">
        <v>1629</v>
      </c>
      <c r="I333" s="2" t="s">
        <v>819</v>
      </c>
    </row>
    <row r="334" spans="1:9">
      <c r="A334" s="2" t="s">
        <v>1195</v>
      </c>
      <c r="B334" s="2" t="s">
        <v>1196</v>
      </c>
      <c r="C334" s="2" t="s">
        <v>873</v>
      </c>
      <c r="D334" s="2" t="s">
        <v>814</v>
      </c>
      <c r="E334" s="2" t="s">
        <v>815</v>
      </c>
      <c r="F334" s="2" t="s">
        <v>820</v>
      </c>
      <c r="G334" s="4" t="s">
        <v>1630</v>
      </c>
      <c r="H334" s="4" t="s">
        <v>1631</v>
      </c>
      <c r="I334" s="2" t="s">
        <v>819</v>
      </c>
    </row>
    <row r="335" spans="1:9">
      <c r="A335" s="2" t="s">
        <v>1195</v>
      </c>
      <c r="B335" s="2" t="s">
        <v>1196</v>
      </c>
      <c r="C335" s="2" t="s">
        <v>873</v>
      </c>
      <c r="D335" s="2" t="s">
        <v>814</v>
      </c>
      <c r="E335" s="2" t="s">
        <v>815</v>
      </c>
      <c r="F335" s="2" t="s">
        <v>820</v>
      </c>
      <c r="G335" s="4" t="s">
        <v>1632</v>
      </c>
      <c r="H335" s="4" t="s">
        <v>1633</v>
      </c>
      <c r="I335" s="2" t="s">
        <v>819</v>
      </c>
    </row>
    <row r="336" spans="1:9">
      <c r="A336" s="2" t="s">
        <v>1195</v>
      </c>
      <c r="B336" s="2" t="s">
        <v>1196</v>
      </c>
      <c r="C336" s="2" t="s">
        <v>873</v>
      </c>
      <c r="D336" s="2" t="s">
        <v>814</v>
      </c>
      <c r="E336" s="2" t="s">
        <v>815</v>
      </c>
      <c r="F336" s="2" t="s">
        <v>820</v>
      </c>
      <c r="G336" s="4" t="s">
        <v>1634</v>
      </c>
      <c r="H336" s="4" t="s">
        <v>1635</v>
      </c>
      <c r="I336" s="2" t="s">
        <v>819</v>
      </c>
    </row>
    <row r="337" spans="1:9">
      <c r="A337" s="2" t="s">
        <v>1195</v>
      </c>
      <c r="B337" s="2" t="s">
        <v>1196</v>
      </c>
      <c r="C337" s="2" t="s">
        <v>873</v>
      </c>
      <c r="D337" s="2" t="s">
        <v>814</v>
      </c>
      <c r="E337" s="2" t="s">
        <v>941</v>
      </c>
      <c r="F337" s="2" t="s">
        <v>820</v>
      </c>
      <c r="G337" s="4" t="s">
        <v>1636</v>
      </c>
      <c r="H337" s="4" t="s">
        <v>1637</v>
      </c>
      <c r="I337" s="2" t="s">
        <v>819</v>
      </c>
    </row>
    <row r="338" spans="1:9">
      <c r="A338" s="2" t="s">
        <v>1195</v>
      </c>
      <c r="B338" s="2" t="s">
        <v>1196</v>
      </c>
      <c r="C338" s="2" t="s">
        <v>873</v>
      </c>
      <c r="D338" s="2" t="s">
        <v>814</v>
      </c>
      <c r="E338" s="2" t="s">
        <v>815</v>
      </c>
      <c r="F338" s="2" t="s">
        <v>820</v>
      </c>
      <c r="G338" s="4" t="s">
        <v>1638</v>
      </c>
      <c r="H338" s="4" t="s">
        <v>1639</v>
      </c>
      <c r="I338" s="2" t="s">
        <v>819</v>
      </c>
    </row>
    <row r="339" spans="1:9">
      <c r="A339" s="2" t="s">
        <v>1195</v>
      </c>
      <c r="B339" s="2" t="s">
        <v>1196</v>
      </c>
      <c r="C339" s="2" t="s">
        <v>873</v>
      </c>
      <c r="D339" s="2" t="s">
        <v>814</v>
      </c>
      <c r="E339" s="2" t="s">
        <v>941</v>
      </c>
      <c r="F339" s="2" t="s">
        <v>851</v>
      </c>
      <c r="G339" s="4" t="s">
        <v>1640</v>
      </c>
      <c r="H339" s="4" t="s">
        <v>1641</v>
      </c>
      <c r="I339" s="2" t="s">
        <v>819</v>
      </c>
    </row>
    <row r="340" spans="1:9">
      <c r="A340" s="2" t="s">
        <v>1195</v>
      </c>
      <c r="B340" s="2" t="s">
        <v>1196</v>
      </c>
      <c r="C340" s="2" t="s">
        <v>873</v>
      </c>
      <c r="D340" s="2" t="s">
        <v>814</v>
      </c>
      <c r="E340" s="2" t="s">
        <v>941</v>
      </c>
      <c r="F340" s="2" t="s">
        <v>820</v>
      </c>
      <c r="G340" s="4" t="s">
        <v>1642</v>
      </c>
      <c r="H340" s="4" t="s">
        <v>1643</v>
      </c>
      <c r="I340" s="2" t="s">
        <v>819</v>
      </c>
    </row>
    <row r="341" spans="1:9">
      <c r="A341" s="2" t="s">
        <v>1195</v>
      </c>
      <c r="B341" s="2" t="s">
        <v>1196</v>
      </c>
      <c r="C341" s="2" t="s">
        <v>873</v>
      </c>
      <c r="D341" s="2" t="s">
        <v>814</v>
      </c>
      <c r="E341" s="2" t="s">
        <v>815</v>
      </c>
      <c r="F341" s="2" t="s">
        <v>820</v>
      </c>
      <c r="G341" s="4" t="s">
        <v>1644</v>
      </c>
      <c r="H341" s="4" t="s">
        <v>1645</v>
      </c>
      <c r="I341" s="2" t="s">
        <v>819</v>
      </c>
    </row>
    <row r="342" spans="1:9">
      <c r="A342" s="2" t="s">
        <v>1195</v>
      </c>
      <c r="B342" s="2" t="s">
        <v>1196</v>
      </c>
      <c r="C342" s="2" t="s">
        <v>873</v>
      </c>
      <c r="D342" s="2" t="s">
        <v>814</v>
      </c>
      <c r="E342" s="2" t="s">
        <v>815</v>
      </c>
      <c r="F342" s="2" t="s">
        <v>820</v>
      </c>
      <c r="G342" s="4" t="s">
        <v>1646</v>
      </c>
      <c r="H342" s="4" t="s">
        <v>1647</v>
      </c>
      <c r="I342" s="2" t="s">
        <v>819</v>
      </c>
    </row>
    <row r="343" spans="1:9">
      <c r="A343" s="2" t="s">
        <v>1195</v>
      </c>
      <c r="B343" s="2" t="s">
        <v>1196</v>
      </c>
      <c r="C343" s="2" t="s">
        <v>873</v>
      </c>
      <c r="D343" s="2" t="s">
        <v>814</v>
      </c>
      <c r="E343" s="2" t="s">
        <v>941</v>
      </c>
      <c r="F343" s="2" t="s">
        <v>820</v>
      </c>
      <c r="G343" s="4" t="s">
        <v>1648</v>
      </c>
      <c r="H343" s="4" t="s">
        <v>1649</v>
      </c>
      <c r="I343" s="2" t="s">
        <v>819</v>
      </c>
    </row>
    <row r="344" spans="1:9">
      <c r="A344" s="2" t="s">
        <v>1195</v>
      </c>
      <c r="B344" s="2" t="s">
        <v>1196</v>
      </c>
      <c r="C344" s="2" t="s">
        <v>873</v>
      </c>
      <c r="D344" s="2" t="s">
        <v>814</v>
      </c>
      <c r="E344" s="2" t="s">
        <v>941</v>
      </c>
      <c r="F344" s="2" t="s">
        <v>820</v>
      </c>
      <c r="G344" s="4" t="s">
        <v>1650</v>
      </c>
      <c r="H344" s="4" t="s">
        <v>1651</v>
      </c>
      <c r="I344" s="2" t="s">
        <v>819</v>
      </c>
    </row>
    <row r="345" spans="1:9">
      <c r="A345" s="2" t="s">
        <v>1181</v>
      </c>
      <c r="B345" s="2" t="s">
        <v>1182</v>
      </c>
      <c r="C345" s="2" t="s">
        <v>813</v>
      </c>
      <c r="D345" s="2" t="s">
        <v>814</v>
      </c>
      <c r="E345" s="2" t="s">
        <v>941</v>
      </c>
      <c r="F345" s="2" t="s">
        <v>820</v>
      </c>
      <c r="G345" s="4" t="s">
        <v>1652</v>
      </c>
      <c r="H345" s="4" t="s">
        <v>1653</v>
      </c>
      <c r="I345" s="2" t="s">
        <v>819</v>
      </c>
    </row>
    <row r="346" spans="1:9">
      <c r="A346" s="2" t="s">
        <v>915</v>
      </c>
      <c r="B346" s="2" t="s">
        <v>916</v>
      </c>
      <c r="C346" s="2" t="s">
        <v>873</v>
      </c>
      <c r="D346" s="2" t="s">
        <v>814</v>
      </c>
      <c r="E346" s="2" t="s">
        <v>815</v>
      </c>
      <c r="F346" s="2" t="s">
        <v>820</v>
      </c>
      <c r="G346" s="4" t="s">
        <v>1654</v>
      </c>
      <c r="H346" s="4" t="s">
        <v>1655</v>
      </c>
      <c r="I346" s="2" t="s">
        <v>819</v>
      </c>
    </row>
    <row r="347" spans="1:9">
      <c r="A347" s="2" t="s">
        <v>1015</v>
      </c>
      <c r="B347" s="2" t="s">
        <v>1016</v>
      </c>
      <c r="C347" s="2" t="s">
        <v>873</v>
      </c>
      <c r="D347" s="2" t="s">
        <v>814</v>
      </c>
      <c r="E347" s="2" t="s">
        <v>815</v>
      </c>
      <c r="F347" s="2" t="s">
        <v>820</v>
      </c>
      <c r="G347" s="4" t="s">
        <v>1656</v>
      </c>
      <c r="H347" s="4" t="s">
        <v>1657</v>
      </c>
      <c r="I347" s="2" t="s">
        <v>819</v>
      </c>
    </row>
    <row r="348" spans="1:9">
      <c r="A348" s="2" t="s">
        <v>1195</v>
      </c>
      <c r="B348" s="2" t="s">
        <v>1196</v>
      </c>
      <c r="C348" s="2" t="s">
        <v>873</v>
      </c>
      <c r="D348" s="2" t="s">
        <v>814</v>
      </c>
      <c r="E348" s="2" t="s">
        <v>815</v>
      </c>
      <c r="F348" s="2" t="s">
        <v>820</v>
      </c>
      <c r="G348" s="4" t="s">
        <v>1658</v>
      </c>
      <c r="H348" s="4" t="s">
        <v>1659</v>
      </c>
      <c r="I348" s="2" t="s">
        <v>819</v>
      </c>
    </row>
    <row r="349" spans="1:9">
      <c r="A349" s="2" t="s">
        <v>1181</v>
      </c>
      <c r="B349" s="2" t="s">
        <v>1660</v>
      </c>
      <c r="C349" s="2" t="s">
        <v>873</v>
      </c>
      <c r="D349" s="2" t="s">
        <v>814</v>
      </c>
      <c r="E349" s="2" t="s">
        <v>815</v>
      </c>
      <c r="F349" s="2" t="s">
        <v>820</v>
      </c>
      <c r="G349" s="4" t="s">
        <v>1661</v>
      </c>
      <c r="H349" s="4" t="s">
        <v>1662</v>
      </c>
      <c r="I349" s="2" t="s">
        <v>819</v>
      </c>
    </row>
    <row r="350" spans="1:9">
      <c r="A350" s="2" t="s">
        <v>1015</v>
      </c>
      <c r="B350" s="2" t="s">
        <v>1016</v>
      </c>
      <c r="C350" s="2" t="s">
        <v>873</v>
      </c>
      <c r="D350" s="2" t="s">
        <v>814</v>
      </c>
      <c r="E350" s="2" t="s">
        <v>815</v>
      </c>
      <c r="F350" s="2" t="s">
        <v>820</v>
      </c>
      <c r="G350" s="4" t="s">
        <v>1663</v>
      </c>
      <c r="H350" s="4" t="s">
        <v>1664</v>
      </c>
      <c r="I350" s="2" t="s">
        <v>819</v>
      </c>
    </row>
    <row r="351" spans="1:9">
      <c r="A351" s="2" t="s">
        <v>897</v>
      </c>
      <c r="B351" s="2" t="s">
        <v>969</v>
      </c>
      <c r="C351" s="2" t="s">
        <v>970</v>
      </c>
      <c r="D351" s="2" t="s">
        <v>814</v>
      </c>
      <c r="E351" s="2" t="s">
        <v>815</v>
      </c>
      <c r="F351" s="2" t="s">
        <v>820</v>
      </c>
      <c r="G351" s="4" t="s">
        <v>1665</v>
      </c>
      <c r="H351" s="4" t="s">
        <v>1666</v>
      </c>
      <c r="I351" s="2" t="s">
        <v>819</v>
      </c>
    </row>
    <row r="352" spans="1:9">
      <c r="A352" s="2" t="s">
        <v>1000</v>
      </c>
      <c r="B352" s="2" t="s">
        <v>1004</v>
      </c>
      <c r="C352" s="2" t="s">
        <v>970</v>
      </c>
      <c r="D352" s="2" t="s">
        <v>814</v>
      </c>
      <c r="E352" s="2" t="s">
        <v>815</v>
      </c>
      <c r="F352" s="2" t="s">
        <v>820</v>
      </c>
      <c r="G352" s="4" t="s">
        <v>1667</v>
      </c>
      <c r="H352" s="4" t="s">
        <v>1668</v>
      </c>
      <c r="I352" s="2" t="s">
        <v>819</v>
      </c>
    </row>
    <row r="353" spans="1:9">
      <c r="A353" s="2" t="s">
        <v>1000</v>
      </c>
      <c r="B353" s="2" t="s">
        <v>1004</v>
      </c>
      <c r="C353" s="2" t="s">
        <v>970</v>
      </c>
      <c r="D353" s="2" t="s">
        <v>814</v>
      </c>
      <c r="E353" s="2" t="s">
        <v>815</v>
      </c>
      <c r="F353" s="2" t="s">
        <v>820</v>
      </c>
      <c r="G353" s="4" t="s">
        <v>1669</v>
      </c>
      <c r="H353" s="4" t="s">
        <v>1670</v>
      </c>
      <c r="I353" s="2" t="s">
        <v>819</v>
      </c>
    </row>
    <row r="354" spans="1:9">
      <c r="A354" s="2" t="s">
        <v>1371</v>
      </c>
      <c r="B354" s="2" t="s">
        <v>1671</v>
      </c>
      <c r="C354" s="2" t="s">
        <v>873</v>
      </c>
      <c r="D354" s="2" t="s">
        <v>814</v>
      </c>
      <c r="E354" s="2" t="s">
        <v>941</v>
      </c>
      <c r="F354" s="2" t="s">
        <v>820</v>
      </c>
      <c r="G354" s="4" t="s">
        <v>1672</v>
      </c>
      <c r="H354" s="4" t="s">
        <v>1673</v>
      </c>
      <c r="I354" s="2" t="s">
        <v>819</v>
      </c>
    </row>
    <row r="355" spans="1:9">
      <c r="A355" s="2" t="s">
        <v>1371</v>
      </c>
      <c r="B355" s="2" t="s">
        <v>1671</v>
      </c>
      <c r="C355" s="2" t="s">
        <v>873</v>
      </c>
      <c r="D355" s="2" t="s">
        <v>814</v>
      </c>
      <c r="E355" s="2" t="s">
        <v>815</v>
      </c>
      <c r="F355" s="2" t="s">
        <v>816</v>
      </c>
      <c r="G355" s="4" t="s">
        <v>1674</v>
      </c>
      <c r="H355" s="4" t="s">
        <v>1675</v>
      </c>
      <c r="I355" s="2" t="s">
        <v>819</v>
      </c>
    </row>
    <row r="356" spans="1:9">
      <c r="A356" s="2" t="s">
        <v>992</v>
      </c>
      <c r="B356" s="2" t="s">
        <v>993</v>
      </c>
      <c r="C356" s="2" t="s">
        <v>873</v>
      </c>
      <c r="D356" s="2" t="s">
        <v>814</v>
      </c>
      <c r="E356" s="2" t="s">
        <v>941</v>
      </c>
      <c r="F356" s="2" t="s">
        <v>851</v>
      </c>
      <c r="G356" s="4" t="s">
        <v>1676</v>
      </c>
      <c r="H356" s="4" t="s">
        <v>1677</v>
      </c>
      <c r="I356" s="2" t="s">
        <v>819</v>
      </c>
    </row>
    <row r="357" spans="1:9">
      <c r="A357" s="2" t="s">
        <v>992</v>
      </c>
      <c r="B357" s="2" t="s">
        <v>993</v>
      </c>
      <c r="C357" s="2" t="s">
        <v>873</v>
      </c>
      <c r="D357" s="2" t="s">
        <v>814</v>
      </c>
      <c r="E357" s="2" t="s">
        <v>941</v>
      </c>
      <c r="F357" s="2" t="s">
        <v>820</v>
      </c>
      <c r="G357" s="4" t="s">
        <v>1678</v>
      </c>
      <c r="H357" s="4" t="s">
        <v>1679</v>
      </c>
      <c r="I357" s="2" t="s">
        <v>819</v>
      </c>
    </row>
    <row r="358" spans="1:9">
      <c r="A358" s="2" t="s">
        <v>992</v>
      </c>
      <c r="B358" s="2" t="s">
        <v>993</v>
      </c>
      <c r="C358" s="2" t="s">
        <v>873</v>
      </c>
      <c r="D358" s="2" t="s">
        <v>814</v>
      </c>
      <c r="E358" s="2" t="s">
        <v>941</v>
      </c>
      <c r="F358" s="2" t="s">
        <v>831</v>
      </c>
      <c r="G358" s="4" t="s">
        <v>1680</v>
      </c>
      <c r="H358" s="4" t="s">
        <v>1681</v>
      </c>
      <c r="I358" s="2" t="s">
        <v>819</v>
      </c>
    </row>
    <row r="359" spans="1:9">
      <c r="A359" s="2" t="s">
        <v>1064</v>
      </c>
      <c r="B359" s="2" t="s">
        <v>1682</v>
      </c>
      <c r="C359" s="2" t="s">
        <v>1176</v>
      </c>
      <c r="D359" s="2" t="s">
        <v>814</v>
      </c>
      <c r="E359" s="2" t="s">
        <v>815</v>
      </c>
      <c r="F359" s="2" t="s">
        <v>831</v>
      </c>
      <c r="G359" s="4" t="s">
        <v>1683</v>
      </c>
      <c r="H359" s="4" t="s">
        <v>1684</v>
      </c>
      <c r="I359" s="2" t="s">
        <v>819</v>
      </c>
    </row>
    <row r="360" spans="1:9">
      <c r="A360" s="2" t="s">
        <v>1064</v>
      </c>
      <c r="B360" s="2" t="s">
        <v>1682</v>
      </c>
      <c r="C360" s="2" t="s">
        <v>1176</v>
      </c>
      <c r="D360" s="2" t="s">
        <v>814</v>
      </c>
      <c r="E360" s="2" t="s">
        <v>815</v>
      </c>
      <c r="F360" s="2" t="s">
        <v>820</v>
      </c>
      <c r="G360" s="4" t="s">
        <v>1685</v>
      </c>
      <c r="H360" s="4" t="s">
        <v>1686</v>
      </c>
      <c r="I360" s="2" t="s">
        <v>819</v>
      </c>
    </row>
    <row r="361" spans="1:9">
      <c r="A361" s="2" t="s">
        <v>1064</v>
      </c>
      <c r="B361" s="2" t="s">
        <v>1682</v>
      </c>
      <c r="C361" s="2" t="s">
        <v>1176</v>
      </c>
      <c r="D361" s="2" t="s">
        <v>814</v>
      </c>
      <c r="E361" s="2" t="s">
        <v>815</v>
      </c>
      <c r="F361" s="2" t="s">
        <v>820</v>
      </c>
      <c r="G361" s="4" t="s">
        <v>1687</v>
      </c>
      <c r="H361" s="4" t="s">
        <v>1688</v>
      </c>
      <c r="I361" s="2" t="s">
        <v>819</v>
      </c>
    </row>
    <row r="362" spans="1:9">
      <c r="A362" s="2" t="s">
        <v>1347</v>
      </c>
      <c r="B362" s="2" t="s">
        <v>1689</v>
      </c>
      <c r="C362" s="2"/>
      <c r="D362" s="2" t="s">
        <v>814</v>
      </c>
      <c r="E362" s="2" t="s">
        <v>846</v>
      </c>
      <c r="F362" s="2" t="s">
        <v>820</v>
      </c>
      <c r="G362" s="4" t="s">
        <v>1690</v>
      </c>
      <c r="H362" s="4" t="s">
        <v>1691</v>
      </c>
      <c r="I362" s="2" t="s">
        <v>819</v>
      </c>
    </row>
    <row r="363" spans="1:9">
      <c r="A363" s="2" t="s">
        <v>1467</v>
      </c>
      <c r="B363" s="2" t="s">
        <v>1692</v>
      </c>
      <c r="C363" s="2" t="s">
        <v>813</v>
      </c>
      <c r="D363" s="2" t="s">
        <v>814</v>
      </c>
      <c r="E363" s="2" t="s">
        <v>815</v>
      </c>
      <c r="F363" s="2" t="s">
        <v>851</v>
      </c>
      <c r="G363" s="4" t="s">
        <v>1693</v>
      </c>
      <c r="H363" s="4" t="s">
        <v>1694</v>
      </c>
      <c r="I363" s="2" t="s">
        <v>819</v>
      </c>
    </row>
    <row r="364" spans="1:9">
      <c r="A364" s="2" t="s">
        <v>1467</v>
      </c>
      <c r="B364" s="2" t="s">
        <v>1692</v>
      </c>
      <c r="C364" s="2" t="s">
        <v>813</v>
      </c>
      <c r="D364" s="2" t="s">
        <v>814</v>
      </c>
      <c r="E364" s="2" t="s">
        <v>815</v>
      </c>
      <c r="F364" s="2" t="s">
        <v>851</v>
      </c>
      <c r="G364" s="4" t="s">
        <v>1695</v>
      </c>
      <c r="H364" s="4" t="s">
        <v>1696</v>
      </c>
      <c r="I364" s="2" t="s">
        <v>819</v>
      </c>
    </row>
    <row r="365" spans="1:9">
      <c r="A365" s="2" t="s">
        <v>1467</v>
      </c>
      <c r="B365" s="2" t="s">
        <v>1692</v>
      </c>
      <c r="C365" s="2" t="s">
        <v>813</v>
      </c>
      <c r="D365" s="2" t="s">
        <v>814</v>
      </c>
      <c r="E365" s="2" t="s">
        <v>846</v>
      </c>
      <c r="F365" s="2" t="s">
        <v>820</v>
      </c>
      <c r="G365" s="4" t="s">
        <v>1697</v>
      </c>
      <c r="H365" s="4" t="s">
        <v>1698</v>
      </c>
      <c r="I365" s="2" t="s">
        <v>819</v>
      </c>
    </row>
    <row r="366" spans="1:9">
      <c r="A366" s="2" t="s">
        <v>1467</v>
      </c>
      <c r="B366" s="2" t="s">
        <v>1692</v>
      </c>
      <c r="C366" s="2" t="s">
        <v>813</v>
      </c>
      <c r="D366" s="2" t="s">
        <v>814</v>
      </c>
      <c r="E366" s="2" t="s">
        <v>846</v>
      </c>
      <c r="F366" s="2" t="s">
        <v>820</v>
      </c>
      <c r="G366" s="4" t="s">
        <v>1699</v>
      </c>
      <c r="H366" s="4" t="s">
        <v>1700</v>
      </c>
      <c r="I366" s="2" t="s">
        <v>819</v>
      </c>
    </row>
    <row r="367" spans="1:9">
      <c r="A367" s="2" t="s">
        <v>1467</v>
      </c>
      <c r="B367" s="2" t="s">
        <v>1692</v>
      </c>
      <c r="C367" s="2" t="s">
        <v>813</v>
      </c>
      <c r="D367" s="2" t="s">
        <v>814</v>
      </c>
      <c r="E367" s="2" t="s">
        <v>815</v>
      </c>
      <c r="F367" s="2" t="s">
        <v>820</v>
      </c>
      <c r="G367" s="4" t="s">
        <v>1701</v>
      </c>
      <c r="H367" s="4" t="s">
        <v>1702</v>
      </c>
      <c r="I367" s="2" t="s">
        <v>819</v>
      </c>
    </row>
    <row r="368" spans="1:9">
      <c r="A368" s="2" t="s">
        <v>1053</v>
      </c>
      <c r="B368" s="2" t="s">
        <v>1362</v>
      </c>
      <c r="C368" s="2" t="s">
        <v>873</v>
      </c>
      <c r="D368" s="2" t="s">
        <v>814</v>
      </c>
      <c r="E368" s="2" t="s">
        <v>815</v>
      </c>
      <c r="F368" s="2" t="s">
        <v>851</v>
      </c>
      <c r="G368" s="4" t="s">
        <v>1703</v>
      </c>
      <c r="H368" s="4" t="s">
        <v>1704</v>
      </c>
      <c r="I368" s="2" t="s">
        <v>819</v>
      </c>
    </row>
    <row r="369" spans="1:9">
      <c r="A369" s="2" t="s">
        <v>1053</v>
      </c>
      <c r="B369" s="2" t="s">
        <v>1362</v>
      </c>
      <c r="C369" s="2" t="s">
        <v>873</v>
      </c>
      <c r="D369" s="2" t="s">
        <v>814</v>
      </c>
      <c r="E369" s="2" t="s">
        <v>815</v>
      </c>
      <c r="F369" s="2" t="s">
        <v>880</v>
      </c>
      <c r="G369" s="4" t="s">
        <v>1705</v>
      </c>
      <c r="H369" s="4" t="s">
        <v>1706</v>
      </c>
      <c r="I369" s="2" t="s">
        <v>819</v>
      </c>
    </row>
    <row r="370" spans="1:9">
      <c r="A370" s="2" t="s">
        <v>1053</v>
      </c>
      <c r="B370" s="2" t="s">
        <v>1362</v>
      </c>
      <c r="C370" s="2" t="s">
        <v>873</v>
      </c>
      <c r="D370" s="2" t="s">
        <v>814</v>
      </c>
      <c r="E370" s="2" t="s">
        <v>815</v>
      </c>
      <c r="F370" s="2" t="s">
        <v>831</v>
      </c>
      <c r="G370" s="4" t="s">
        <v>1707</v>
      </c>
      <c r="H370" s="4" t="s">
        <v>1708</v>
      </c>
      <c r="I370" s="2" t="s">
        <v>819</v>
      </c>
    </row>
    <row r="371" spans="1:9">
      <c r="A371" s="2" t="s">
        <v>1053</v>
      </c>
      <c r="B371" s="2" t="s">
        <v>1362</v>
      </c>
      <c r="C371" s="2" t="s">
        <v>873</v>
      </c>
      <c r="D371" s="2" t="s">
        <v>814</v>
      </c>
      <c r="E371" s="2" t="s">
        <v>846</v>
      </c>
      <c r="F371" s="2" t="s">
        <v>820</v>
      </c>
      <c r="G371" s="4" t="s">
        <v>1709</v>
      </c>
      <c r="H371" s="4" t="s">
        <v>1710</v>
      </c>
      <c r="I371" s="2" t="s">
        <v>819</v>
      </c>
    </row>
    <row r="372" spans="1:9">
      <c r="A372" s="2" t="s">
        <v>1053</v>
      </c>
      <c r="B372" s="2" t="s">
        <v>1362</v>
      </c>
      <c r="C372" s="2" t="s">
        <v>873</v>
      </c>
      <c r="D372" s="2" t="s">
        <v>814</v>
      </c>
      <c r="E372" s="2" t="s">
        <v>815</v>
      </c>
      <c r="F372" s="2" t="s">
        <v>820</v>
      </c>
      <c r="G372" s="4" t="s">
        <v>1711</v>
      </c>
      <c r="H372" s="4" t="s">
        <v>1712</v>
      </c>
      <c r="I372" s="2" t="s">
        <v>819</v>
      </c>
    </row>
    <row r="373" spans="1:9">
      <c r="A373" s="2" t="s">
        <v>1053</v>
      </c>
      <c r="B373" s="2" t="s">
        <v>1362</v>
      </c>
      <c r="C373" s="2" t="s">
        <v>873</v>
      </c>
      <c r="D373" s="2" t="s">
        <v>814</v>
      </c>
      <c r="E373" s="2" t="s">
        <v>815</v>
      </c>
      <c r="F373" s="2" t="s">
        <v>820</v>
      </c>
      <c r="G373" s="4" t="s">
        <v>1713</v>
      </c>
      <c r="H373" s="4" t="s">
        <v>1714</v>
      </c>
      <c r="I373" s="2" t="s">
        <v>819</v>
      </c>
    </row>
    <row r="374" spans="1:9">
      <c r="A374" s="2" t="s">
        <v>1053</v>
      </c>
      <c r="B374" s="2" t="s">
        <v>1362</v>
      </c>
      <c r="C374" s="2" t="s">
        <v>873</v>
      </c>
      <c r="D374" s="2" t="s">
        <v>814</v>
      </c>
      <c r="E374" s="2" t="s">
        <v>846</v>
      </c>
      <c r="F374" s="2" t="s">
        <v>820</v>
      </c>
      <c r="G374" s="4" t="s">
        <v>1715</v>
      </c>
      <c r="H374" s="4" t="s">
        <v>1716</v>
      </c>
      <c r="I374" s="2" t="s">
        <v>819</v>
      </c>
    </row>
    <row r="375" spans="1:9">
      <c r="A375" s="2" t="s">
        <v>1053</v>
      </c>
      <c r="B375" s="2" t="s">
        <v>1362</v>
      </c>
      <c r="C375" s="2" t="s">
        <v>873</v>
      </c>
      <c r="D375" s="2" t="s">
        <v>814</v>
      </c>
      <c r="E375" s="2" t="s">
        <v>815</v>
      </c>
      <c r="F375" s="2" t="s">
        <v>820</v>
      </c>
      <c r="G375" s="4" t="s">
        <v>1717</v>
      </c>
      <c r="H375" s="4" t="s">
        <v>1718</v>
      </c>
      <c r="I375" s="2" t="s">
        <v>819</v>
      </c>
    </row>
    <row r="376" spans="1:9">
      <c r="A376" s="2" t="s">
        <v>1505</v>
      </c>
      <c r="B376" s="2" t="s">
        <v>1506</v>
      </c>
      <c r="C376" s="2" t="s">
        <v>873</v>
      </c>
      <c r="D376" s="2" t="s">
        <v>814</v>
      </c>
      <c r="E376" s="2" t="s">
        <v>815</v>
      </c>
      <c r="F376" s="2" t="s">
        <v>820</v>
      </c>
      <c r="G376" s="4" t="s">
        <v>1719</v>
      </c>
      <c r="H376" s="4" t="s">
        <v>1720</v>
      </c>
      <c r="I376" s="2" t="s">
        <v>819</v>
      </c>
    </row>
    <row r="377" spans="1:9">
      <c r="A377" s="2" t="s">
        <v>1249</v>
      </c>
      <c r="B377" s="2" t="s">
        <v>1721</v>
      </c>
      <c r="C377" s="2" t="s">
        <v>1176</v>
      </c>
      <c r="D377" s="2" t="s">
        <v>814</v>
      </c>
      <c r="E377" s="2" t="s">
        <v>815</v>
      </c>
      <c r="F377" s="2" t="s">
        <v>820</v>
      </c>
      <c r="G377" s="4" t="s">
        <v>1722</v>
      </c>
      <c r="H377" s="4" t="s">
        <v>1723</v>
      </c>
      <c r="I377" s="2" t="s">
        <v>819</v>
      </c>
    </row>
    <row r="378" spans="1:9">
      <c r="A378" s="2" t="s">
        <v>1249</v>
      </c>
      <c r="B378" s="2" t="s">
        <v>1724</v>
      </c>
      <c r="C378" s="2" t="s">
        <v>1176</v>
      </c>
      <c r="D378" s="2" t="s">
        <v>814</v>
      </c>
      <c r="E378" s="2" t="s">
        <v>815</v>
      </c>
      <c r="F378" s="2" t="s">
        <v>820</v>
      </c>
      <c r="G378" s="4" t="s">
        <v>1725</v>
      </c>
      <c r="H378" s="4" t="s">
        <v>1726</v>
      </c>
      <c r="I378" s="2" t="s">
        <v>819</v>
      </c>
    </row>
    <row r="379" spans="1:9">
      <c r="A379" s="2" t="s">
        <v>1174</v>
      </c>
      <c r="B379" s="2" t="s">
        <v>1727</v>
      </c>
      <c r="C379" s="2" t="s">
        <v>1176</v>
      </c>
      <c r="D379" s="2" t="s">
        <v>814</v>
      </c>
      <c r="E379" s="2" t="s">
        <v>815</v>
      </c>
      <c r="F379" s="2" t="s">
        <v>851</v>
      </c>
      <c r="G379" s="4" t="s">
        <v>1728</v>
      </c>
      <c r="H379" s="4" t="s">
        <v>1729</v>
      </c>
      <c r="I379" s="2" t="s">
        <v>819</v>
      </c>
    </row>
    <row r="380" spans="1:9">
      <c r="A380" s="2" t="s">
        <v>881</v>
      </c>
      <c r="B380" s="2" t="s">
        <v>903</v>
      </c>
      <c r="C380" s="2" t="s">
        <v>813</v>
      </c>
      <c r="D380" s="2" t="s">
        <v>814</v>
      </c>
      <c r="E380" s="2" t="s">
        <v>815</v>
      </c>
      <c r="F380" s="2" t="s">
        <v>820</v>
      </c>
      <c r="G380" s="4" t="s">
        <v>1730</v>
      </c>
      <c r="H380" s="4" t="s">
        <v>1731</v>
      </c>
      <c r="I380" s="2" t="s">
        <v>819</v>
      </c>
    </row>
    <row r="381" spans="1:9">
      <c r="A381" s="2" t="s">
        <v>881</v>
      </c>
      <c r="B381" s="2" t="s">
        <v>1128</v>
      </c>
      <c r="C381" s="2" t="s">
        <v>873</v>
      </c>
      <c r="D381" s="2" t="s">
        <v>814</v>
      </c>
      <c r="E381" s="2" t="s">
        <v>815</v>
      </c>
      <c r="F381" s="2" t="s">
        <v>1732</v>
      </c>
      <c r="G381" s="4" t="s">
        <v>1733</v>
      </c>
      <c r="H381" s="4" t="s">
        <v>1734</v>
      </c>
      <c r="I381" s="2" t="s">
        <v>819</v>
      </c>
    </row>
    <row r="382" spans="1:9">
      <c r="A382" s="2" t="s">
        <v>881</v>
      </c>
      <c r="B382" s="2" t="s">
        <v>1128</v>
      </c>
      <c r="C382" s="2" t="s">
        <v>873</v>
      </c>
      <c r="D382" s="2" t="s">
        <v>814</v>
      </c>
      <c r="E382" s="2" t="s">
        <v>815</v>
      </c>
      <c r="F382" s="2" t="s">
        <v>820</v>
      </c>
      <c r="G382" s="4" t="s">
        <v>1735</v>
      </c>
      <c r="H382" s="4" t="s">
        <v>1736</v>
      </c>
      <c r="I382" s="2" t="s">
        <v>819</v>
      </c>
    </row>
    <row r="383" spans="1:9">
      <c r="A383" s="2" t="s">
        <v>881</v>
      </c>
      <c r="B383" s="2" t="s">
        <v>1128</v>
      </c>
      <c r="C383" s="2" t="s">
        <v>873</v>
      </c>
      <c r="D383" s="2" t="s">
        <v>814</v>
      </c>
      <c r="E383" s="2" t="s">
        <v>815</v>
      </c>
      <c r="F383" s="2" t="s">
        <v>820</v>
      </c>
      <c r="G383" s="4" t="s">
        <v>1737</v>
      </c>
      <c r="H383" s="4" t="s">
        <v>1738</v>
      </c>
      <c r="I383" s="2" t="s">
        <v>819</v>
      </c>
    </row>
    <row r="384" spans="1:9">
      <c r="A384" s="2" t="s">
        <v>881</v>
      </c>
      <c r="B384" s="2" t="s">
        <v>1128</v>
      </c>
      <c r="C384" s="2" t="s">
        <v>873</v>
      </c>
      <c r="D384" s="2" t="s">
        <v>814</v>
      </c>
      <c r="E384" s="2" t="s">
        <v>815</v>
      </c>
      <c r="F384" s="2" t="s">
        <v>820</v>
      </c>
      <c r="G384" s="4" t="s">
        <v>1739</v>
      </c>
      <c r="H384" s="4" t="s">
        <v>1740</v>
      </c>
      <c r="I384" s="2" t="s">
        <v>819</v>
      </c>
    </row>
    <row r="385" spans="1:9">
      <c r="A385" s="2" t="s">
        <v>881</v>
      </c>
      <c r="B385" s="2" t="s">
        <v>1128</v>
      </c>
      <c r="C385" s="2" t="s">
        <v>873</v>
      </c>
      <c r="D385" s="2" t="s">
        <v>814</v>
      </c>
      <c r="E385" s="2" t="s">
        <v>815</v>
      </c>
      <c r="F385" s="2" t="s">
        <v>820</v>
      </c>
      <c r="G385" s="4" t="s">
        <v>1741</v>
      </c>
      <c r="H385" s="4" t="s">
        <v>1742</v>
      </c>
      <c r="I385" s="2" t="s">
        <v>819</v>
      </c>
    </row>
    <row r="386" spans="1:9">
      <c r="A386" s="2" t="s">
        <v>881</v>
      </c>
      <c r="B386" s="2" t="s">
        <v>1128</v>
      </c>
      <c r="C386" s="2" t="s">
        <v>873</v>
      </c>
      <c r="D386" s="2" t="s">
        <v>814</v>
      </c>
      <c r="E386" s="2" t="s">
        <v>815</v>
      </c>
      <c r="F386" s="2" t="s">
        <v>820</v>
      </c>
      <c r="G386" s="4" t="s">
        <v>1743</v>
      </c>
      <c r="H386" s="4" t="s">
        <v>1744</v>
      </c>
      <c r="I386" s="2" t="s">
        <v>819</v>
      </c>
    </row>
    <row r="387" spans="1:9">
      <c r="A387" s="2" t="s">
        <v>881</v>
      </c>
      <c r="B387" s="2" t="s">
        <v>1128</v>
      </c>
      <c r="C387" s="2" t="s">
        <v>873</v>
      </c>
      <c r="D387" s="2" t="s">
        <v>814</v>
      </c>
      <c r="E387" s="2" t="s">
        <v>815</v>
      </c>
      <c r="F387" s="2" t="s">
        <v>820</v>
      </c>
      <c r="G387" s="4" t="s">
        <v>1745</v>
      </c>
      <c r="H387" s="4" t="s">
        <v>1746</v>
      </c>
      <c r="I387" s="2" t="s">
        <v>819</v>
      </c>
    </row>
    <row r="388" spans="1:9">
      <c r="A388" s="2" t="s">
        <v>881</v>
      </c>
      <c r="B388" s="2" t="s">
        <v>1128</v>
      </c>
      <c r="C388" s="2" t="s">
        <v>873</v>
      </c>
      <c r="D388" s="2" t="s">
        <v>814</v>
      </c>
      <c r="E388" s="2" t="s">
        <v>815</v>
      </c>
      <c r="F388" s="2" t="s">
        <v>820</v>
      </c>
      <c r="G388" s="4" t="s">
        <v>1747</v>
      </c>
      <c r="H388" s="4" t="s">
        <v>1748</v>
      </c>
      <c r="I388" s="2" t="s">
        <v>819</v>
      </c>
    </row>
    <row r="389" spans="1:9">
      <c r="A389" s="2" t="s">
        <v>881</v>
      </c>
      <c r="B389" s="2" t="s">
        <v>1147</v>
      </c>
      <c r="C389" s="2" t="s">
        <v>873</v>
      </c>
      <c r="D389" s="2" t="s">
        <v>814</v>
      </c>
      <c r="E389" s="2" t="s">
        <v>815</v>
      </c>
      <c r="F389" s="2" t="s">
        <v>825</v>
      </c>
      <c r="G389" s="4" t="s">
        <v>1749</v>
      </c>
      <c r="H389" s="4" t="s">
        <v>1750</v>
      </c>
      <c r="I389" s="2" t="s">
        <v>819</v>
      </c>
    </row>
    <row r="390" spans="1:9">
      <c r="A390" s="2" t="s">
        <v>881</v>
      </c>
      <c r="B390" s="2" t="s">
        <v>1147</v>
      </c>
      <c r="C390" s="2" t="s">
        <v>873</v>
      </c>
      <c r="D390" s="2" t="s">
        <v>814</v>
      </c>
      <c r="E390" s="2" t="s">
        <v>846</v>
      </c>
      <c r="F390" s="2" t="s">
        <v>820</v>
      </c>
      <c r="G390" s="4" t="s">
        <v>1751</v>
      </c>
      <c r="H390" s="4" t="s">
        <v>1752</v>
      </c>
      <c r="I390" s="2" t="s">
        <v>819</v>
      </c>
    </row>
    <row r="391" spans="1:9">
      <c r="A391" s="2" t="s">
        <v>881</v>
      </c>
      <c r="B391" s="2" t="s">
        <v>1147</v>
      </c>
      <c r="C391" s="2" t="s">
        <v>873</v>
      </c>
      <c r="D391" s="2" t="s">
        <v>814</v>
      </c>
      <c r="E391" s="2" t="s">
        <v>846</v>
      </c>
      <c r="F391" s="2" t="s">
        <v>820</v>
      </c>
      <c r="G391" s="4" t="s">
        <v>1753</v>
      </c>
      <c r="H391" s="4" t="s">
        <v>1754</v>
      </c>
      <c r="I391" s="2" t="s">
        <v>819</v>
      </c>
    </row>
    <row r="392" spans="1:9">
      <c r="A392" s="2" t="s">
        <v>1195</v>
      </c>
      <c r="B392" s="2" t="s">
        <v>1755</v>
      </c>
      <c r="C392" s="2" t="s">
        <v>1093</v>
      </c>
      <c r="D392" s="2" t="s">
        <v>814</v>
      </c>
      <c r="E392" s="2" t="s">
        <v>815</v>
      </c>
      <c r="F392" s="2" t="s">
        <v>820</v>
      </c>
      <c r="G392" s="4" t="s">
        <v>1756</v>
      </c>
      <c r="H392" s="4" t="s">
        <v>1757</v>
      </c>
      <c r="I392" s="2" t="s">
        <v>819</v>
      </c>
    </row>
    <row r="393" spans="1:9">
      <c r="A393" s="2" t="s">
        <v>1195</v>
      </c>
      <c r="B393" s="2" t="s">
        <v>1196</v>
      </c>
      <c r="C393" s="2" t="s">
        <v>873</v>
      </c>
      <c r="D393" s="2" t="s">
        <v>814</v>
      </c>
      <c r="E393" s="2" t="s">
        <v>941</v>
      </c>
      <c r="F393" s="2" t="s">
        <v>851</v>
      </c>
      <c r="G393" s="4" t="s">
        <v>1758</v>
      </c>
      <c r="H393" s="4" t="s">
        <v>1759</v>
      </c>
      <c r="I393" s="2" t="s">
        <v>819</v>
      </c>
    </row>
    <row r="394" spans="1:9">
      <c r="A394" s="2" t="s">
        <v>849</v>
      </c>
      <c r="B394" s="2" t="s">
        <v>1760</v>
      </c>
      <c r="C394" s="2" t="s">
        <v>813</v>
      </c>
      <c r="D394" s="2" t="s">
        <v>814</v>
      </c>
      <c r="E394" s="2" t="s">
        <v>815</v>
      </c>
      <c r="F394" s="2" t="s">
        <v>820</v>
      </c>
      <c r="G394" s="4" t="s">
        <v>1761</v>
      </c>
      <c r="H394" s="4" t="s">
        <v>1762</v>
      </c>
      <c r="I394" s="2" t="s">
        <v>819</v>
      </c>
    </row>
    <row r="395" spans="1:9">
      <c r="A395" s="2" t="s">
        <v>849</v>
      </c>
      <c r="B395" s="2" t="s">
        <v>1760</v>
      </c>
      <c r="C395" s="2" t="s">
        <v>813</v>
      </c>
      <c r="D395" s="2" t="s">
        <v>814</v>
      </c>
      <c r="E395" s="2" t="s">
        <v>815</v>
      </c>
      <c r="F395" s="9" t="s">
        <v>820</v>
      </c>
      <c r="G395" s="4" t="s">
        <v>1763</v>
      </c>
      <c r="H395" s="4" t="s">
        <v>1764</v>
      </c>
      <c r="I395" s="2" t="s">
        <v>819</v>
      </c>
    </row>
    <row r="396" spans="1:9">
      <c r="A396" s="2" t="s">
        <v>849</v>
      </c>
      <c r="B396" s="2" t="s">
        <v>1760</v>
      </c>
      <c r="C396" s="2" t="s">
        <v>813</v>
      </c>
      <c r="D396" s="2" t="s">
        <v>814</v>
      </c>
      <c r="E396" s="2" t="s">
        <v>815</v>
      </c>
      <c r="F396" s="2" t="s">
        <v>820</v>
      </c>
      <c r="G396" s="4" t="s">
        <v>1765</v>
      </c>
      <c r="H396" s="4" t="s">
        <v>1766</v>
      </c>
      <c r="I396" s="2" t="s">
        <v>819</v>
      </c>
    </row>
    <row r="397" spans="1:9">
      <c r="A397" s="2" t="s">
        <v>849</v>
      </c>
      <c r="B397" s="2" t="s">
        <v>1760</v>
      </c>
      <c r="C397" s="2" t="s">
        <v>813</v>
      </c>
      <c r="D397" s="2" t="s">
        <v>814</v>
      </c>
      <c r="E397" s="2" t="s">
        <v>815</v>
      </c>
      <c r="F397" s="2" t="s">
        <v>825</v>
      </c>
      <c r="G397" s="4" t="s">
        <v>1767</v>
      </c>
      <c r="H397" s="4" t="s">
        <v>1768</v>
      </c>
      <c r="I397" s="2" t="s">
        <v>819</v>
      </c>
    </row>
    <row r="398" spans="1:9">
      <c r="A398" s="2" t="s">
        <v>849</v>
      </c>
      <c r="B398" s="2" t="s">
        <v>1760</v>
      </c>
      <c r="C398" s="2" t="s">
        <v>813</v>
      </c>
      <c r="D398" s="2" t="s">
        <v>814</v>
      </c>
      <c r="E398" s="2" t="s">
        <v>815</v>
      </c>
      <c r="F398" s="2" t="s">
        <v>820</v>
      </c>
      <c r="G398" s="4" t="s">
        <v>1769</v>
      </c>
      <c r="H398" s="4" t="s">
        <v>1770</v>
      </c>
      <c r="I398" s="2" t="s">
        <v>819</v>
      </c>
    </row>
    <row r="399" spans="1:9">
      <c r="A399" s="2" t="s">
        <v>849</v>
      </c>
      <c r="B399" s="2" t="s">
        <v>1760</v>
      </c>
      <c r="C399" s="2" t="s">
        <v>813</v>
      </c>
      <c r="D399" s="2" t="s">
        <v>814</v>
      </c>
      <c r="E399" s="2" t="s">
        <v>815</v>
      </c>
      <c r="F399" s="2" t="s">
        <v>831</v>
      </c>
      <c r="G399" s="4" t="s">
        <v>1771</v>
      </c>
      <c r="H399" s="4" t="s">
        <v>1772</v>
      </c>
      <c r="I399" s="2" t="s">
        <v>819</v>
      </c>
    </row>
    <row r="400" spans="1:9">
      <c r="A400" s="2" t="s">
        <v>1467</v>
      </c>
      <c r="B400" s="2" t="s">
        <v>1692</v>
      </c>
      <c r="C400" s="2" t="s">
        <v>813</v>
      </c>
      <c r="D400" s="2" t="s">
        <v>814</v>
      </c>
      <c r="E400" s="2" t="s">
        <v>815</v>
      </c>
      <c r="F400" s="2" t="s">
        <v>820</v>
      </c>
      <c r="G400" s="4" t="s">
        <v>1773</v>
      </c>
      <c r="H400" s="4" t="s">
        <v>1774</v>
      </c>
      <c r="I400" s="2" t="s">
        <v>819</v>
      </c>
    </row>
    <row r="401" spans="1:9">
      <c r="A401" s="2" t="s">
        <v>1467</v>
      </c>
      <c r="B401" s="2" t="s">
        <v>1692</v>
      </c>
      <c r="C401" s="2" t="s">
        <v>813</v>
      </c>
      <c r="D401" s="2" t="s">
        <v>814</v>
      </c>
      <c r="E401" s="2" t="s">
        <v>815</v>
      </c>
      <c r="F401" s="2" t="s">
        <v>820</v>
      </c>
      <c r="G401" s="4" t="s">
        <v>1775</v>
      </c>
      <c r="H401" s="4" t="s">
        <v>1776</v>
      </c>
      <c r="I401" s="2" t="s">
        <v>819</v>
      </c>
    </row>
    <row r="402" spans="1:9">
      <c r="A402" s="2" t="s">
        <v>1467</v>
      </c>
      <c r="B402" s="2" t="s">
        <v>1777</v>
      </c>
      <c r="C402" s="2" t="s">
        <v>813</v>
      </c>
      <c r="D402" s="2" t="s">
        <v>814</v>
      </c>
      <c r="E402" s="2" t="s">
        <v>815</v>
      </c>
      <c r="F402" s="2" t="s">
        <v>820</v>
      </c>
      <c r="G402" s="4" t="s">
        <v>1778</v>
      </c>
      <c r="H402" s="4" t="s">
        <v>1779</v>
      </c>
      <c r="I402" s="2" t="s">
        <v>819</v>
      </c>
    </row>
    <row r="403" spans="1:9">
      <c r="A403" s="2" t="s">
        <v>811</v>
      </c>
      <c r="B403" s="2" t="s">
        <v>1780</v>
      </c>
      <c r="C403" s="2" t="s">
        <v>813</v>
      </c>
      <c r="D403" s="2" t="s">
        <v>814</v>
      </c>
      <c r="E403" s="2" t="s">
        <v>815</v>
      </c>
      <c r="F403" s="2" t="s">
        <v>820</v>
      </c>
      <c r="G403" s="4" t="s">
        <v>1781</v>
      </c>
      <c r="H403" s="4" t="s">
        <v>1782</v>
      </c>
      <c r="I403" s="2" t="s">
        <v>819</v>
      </c>
    </row>
    <row r="404" spans="1:9">
      <c r="A404" s="2" t="s">
        <v>811</v>
      </c>
      <c r="B404" s="2" t="s">
        <v>1783</v>
      </c>
      <c r="C404" s="2" t="s">
        <v>1093</v>
      </c>
      <c r="D404" s="2" t="s">
        <v>814</v>
      </c>
      <c r="E404" s="2" t="s">
        <v>846</v>
      </c>
      <c r="F404" s="2" t="s">
        <v>831</v>
      </c>
      <c r="G404" s="4" t="s">
        <v>1784</v>
      </c>
      <c r="H404" s="4" t="s">
        <v>1785</v>
      </c>
      <c r="I404" s="2" t="s">
        <v>819</v>
      </c>
    </row>
    <row r="405" spans="1:9">
      <c r="A405" s="2" t="s">
        <v>1467</v>
      </c>
      <c r="B405" s="2" t="s">
        <v>1786</v>
      </c>
      <c r="C405" s="2" t="s">
        <v>813</v>
      </c>
      <c r="D405" s="2" t="s">
        <v>814</v>
      </c>
      <c r="E405" s="2" t="s">
        <v>815</v>
      </c>
      <c r="F405" s="2" t="s">
        <v>851</v>
      </c>
      <c r="G405" s="4" t="s">
        <v>1787</v>
      </c>
      <c r="H405" s="4" t="s">
        <v>1788</v>
      </c>
      <c r="I405" s="2" t="s">
        <v>819</v>
      </c>
    </row>
    <row r="406" spans="1:9">
      <c r="A406" s="2" t="s">
        <v>1467</v>
      </c>
      <c r="B406" s="2" t="s">
        <v>1786</v>
      </c>
      <c r="C406" s="2" t="s">
        <v>813</v>
      </c>
      <c r="D406" s="2" t="s">
        <v>814</v>
      </c>
      <c r="E406" s="2" t="s">
        <v>815</v>
      </c>
      <c r="F406" s="2" t="s">
        <v>820</v>
      </c>
      <c r="G406" s="4" t="s">
        <v>1789</v>
      </c>
      <c r="H406" s="4" t="s">
        <v>1790</v>
      </c>
      <c r="I406" s="2" t="s">
        <v>819</v>
      </c>
    </row>
    <row r="407" spans="1:9">
      <c r="A407" s="2" t="s">
        <v>1467</v>
      </c>
      <c r="B407" s="2" t="s">
        <v>1786</v>
      </c>
      <c r="C407" s="2" t="s">
        <v>813</v>
      </c>
      <c r="D407" s="2" t="s">
        <v>814</v>
      </c>
      <c r="E407" s="2" t="s">
        <v>815</v>
      </c>
      <c r="F407" s="2" t="s">
        <v>820</v>
      </c>
      <c r="G407" s="4" t="s">
        <v>1791</v>
      </c>
      <c r="H407" s="4" t="s">
        <v>1792</v>
      </c>
      <c r="I407" s="2" t="s">
        <v>819</v>
      </c>
    </row>
    <row r="408" spans="1:9">
      <c r="A408" s="2" t="s">
        <v>1467</v>
      </c>
      <c r="B408" s="2" t="s">
        <v>1786</v>
      </c>
      <c r="C408" s="2" t="s">
        <v>813</v>
      </c>
      <c r="D408" s="2" t="s">
        <v>814</v>
      </c>
      <c r="E408" s="2" t="s">
        <v>815</v>
      </c>
      <c r="F408" s="2" t="s">
        <v>831</v>
      </c>
      <c r="G408" s="4" t="s">
        <v>1793</v>
      </c>
      <c r="H408" s="4" t="s">
        <v>1794</v>
      </c>
      <c r="I408" s="2" t="s">
        <v>819</v>
      </c>
    </row>
    <row r="409" spans="1:9">
      <c r="A409" s="2" t="s">
        <v>1195</v>
      </c>
      <c r="B409" s="2" t="s">
        <v>1795</v>
      </c>
      <c r="C409" s="2" t="s">
        <v>1176</v>
      </c>
      <c r="D409" s="2" t="s">
        <v>814</v>
      </c>
      <c r="E409" s="2" t="s">
        <v>815</v>
      </c>
      <c r="F409" s="2" t="s">
        <v>820</v>
      </c>
      <c r="G409" s="4" t="s">
        <v>1796</v>
      </c>
      <c r="H409" s="4" t="s">
        <v>1797</v>
      </c>
      <c r="I409" s="2" t="s">
        <v>819</v>
      </c>
    </row>
    <row r="410" spans="1:9">
      <c r="A410" s="2" t="s">
        <v>1195</v>
      </c>
      <c r="B410" s="2" t="s">
        <v>1795</v>
      </c>
      <c r="C410" s="2" t="s">
        <v>1176</v>
      </c>
      <c r="D410" s="2" t="s">
        <v>814</v>
      </c>
      <c r="E410" s="2" t="s">
        <v>815</v>
      </c>
      <c r="F410" s="2" t="s">
        <v>820</v>
      </c>
      <c r="G410" s="4" t="s">
        <v>1798</v>
      </c>
      <c r="H410" s="4" t="s">
        <v>1799</v>
      </c>
      <c r="I410" s="2" t="s">
        <v>819</v>
      </c>
    </row>
    <row r="411" spans="1:9">
      <c r="A411" s="2" t="s">
        <v>1195</v>
      </c>
      <c r="B411" s="2" t="s">
        <v>1795</v>
      </c>
      <c r="C411" s="2" t="s">
        <v>1176</v>
      </c>
      <c r="D411" s="2" t="s">
        <v>814</v>
      </c>
      <c r="E411" s="2" t="s">
        <v>815</v>
      </c>
      <c r="F411" s="2" t="s">
        <v>820</v>
      </c>
      <c r="G411" s="4" t="s">
        <v>1800</v>
      </c>
      <c r="H411" s="4" t="s">
        <v>1801</v>
      </c>
      <c r="I411" s="2" t="s">
        <v>819</v>
      </c>
    </row>
    <row r="412" spans="1:9">
      <c r="A412" s="2" t="s">
        <v>881</v>
      </c>
      <c r="B412" s="2" t="s">
        <v>1140</v>
      </c>
      <c r="C412" s="2" t="s">
        <v>873</v>
      </c>
      <c r="D412" s="2" t="s">
        <v>814</v>
      </c>
      <c r="E412" s="2" t="s">
        <v>846</v>
      </c>
      <c r="F412" s="2" t="s">
        <v>851</v>
      </c>
      <c r="G412" s="4" t="s">
        <v>1802</v>
      </c>
      <c r="H412" s="4" t="s">
        <v>1803</v>
      </c>
      <c r="I412" s="2" t="s">
        <v>819</v>
      </c>
    </row>
    <row r="413" spans="1:9">
      <c r="A413" s="2" t="s">
        <v>881</v>
      </c>
      <c r="B413" s="2" t="s">
        <v>1140</v>
      </c>
      <c r="C413" s="2" t="s">
        <v>873</v>
      </c>
      <c r="D413" s="2" t="s">
        <v>814</v>
      </c>
      <c r="E413" s="2" t="s">
        <v>846</v>
      </c>
      <c r="F413" s="2" t="s">
        <v>820</v>
      </c>
      <c r="G413" s="4" t="s">
        <v>1804</v>
      </c>
      <c r="H413" s="4" t="s">
        <v>1805</v>
      </c>
      <c r="I413" s="2" t="s">
        <v>819</v>
      </c>
    </row>
    <row r="414" spans="1:9">
      <c r="A414" s="2" t="s">
        <v>881</v>
      </c>
      <c r="B414" s="2" t="s">
        <v>1101</v>
      </c>
      <c r="C414" s="2" t="s">
        <v>873</v>
      </c>
      <c r="D414" s="2" t="s">
        <v>814</v>
      </c>
      <c r="E414" s="2" t="s">
        <v>941</v>
      </c>
      <c r="F414" s="2" t="s">
        <v>825</v>
      </c>
      <c r="G414" s="4" t="s">
        <v>1806</v>
      </c>
      <c r="H414" s="4" t="s">
        <v>1807</v>
      </c>
      <c r="I414" s="2" t="s">
        <v>819</v>
      </c>
    </row>
    <row r="415" spans="1:9">
      <c r="A415" s="2" t="s">
        <v>881</v>
      </c>
      <c r="B415" s="2" t="s">
        <v>1101</v>
      </c>
      <c r="C415" s="2" t="s">
        <v>873</v>
      </c>
      <c r="D415" s="2" t="s">
        <v>814</v>
      </c>
      <c r="E415" s="2" t="s">
        <v>994</v>
      </c>
      <c r="F415" s="2" t="s">
        <v>831</v>
      </c>
      <c r="G415" s="4" t="s">
        <v>1808</v>
      </c>
      <c r="H415" s="4" t="s">
        <v>1809</v>
      </c>
      <c r="I415" s="2" t="s">
        <v>819</v>
      </c>
    </row>
    <row r="416" spans="1:9">
      <c r="A416" s="2" t="s">
        <v>881</v>
      </c>
      <c r="B416" s="2" t="s">
        <v>1101</v>
      </c>
      <c r="C416" s="2" t="s">
        <v>873</v>
      </c>
      <c r="D416" s="2" t="s">
        <v>814</v>
      </c>
      <c r="E416" s="2" t="s">
        <v>941</v>
      </c>
      <c r="F416" s="2" t="s">
        <v>820</v>
      </c>
      <c r="G416" s="4" t="s">
        <v>1810</v>
      </c>
      <c r="H416" s="4" t="s">
        <v>1811</v>
      </c>
      <c r="I416" s="2" t="s">
        <v>819</v>
      </c>
    </row>
    <row r="417" spans="1:9">
      <c r="A417" s="2" t="s">
        <v>1181</v>
      </c>
      <c r="B417" s="2" t="s">
        <v>1812</v>
      </c>
      <c r="C417" s="2" t="s">
        <v>813</v>
      </c>
      <c r="D417" s="2" t="s">
        <v>814</v>
      </c>
      <c r="E417" s="2" t="s">
        <v>815</v>
      </c>
      <c r="F417" s="2" t="s">
        <v>820</v>
      </c>
      <c r="G417" s="4" t="s">
        <v>1813</v>
      </c>
      <c r="H417" s="4" t="s">
        <v>1814</v>
      </c>
      <c r="I417" s="2" t="s">
        <v>819</v>
      </c>
    </row>
    <row r="418" spans="1:9">
      <c r="A418" s="2" t="s">
        <v>1181</v>
      </c>
      <c r="B418" s="2" t="s">
        <v>1812</v>
      </c>
      <c r="C418" s="2" t="s">
        <v>813</v>
      </c>
      <c r="D418" s="2" t="s">
        <v>814</v>
      </c>
      <c r="E418" s="2" t="s">
        <v>815</v>
      </c>
      <c r="F418" s="2" t="s">
        <v>820</v>
      </c>
      <c r="G418" s="4" t="s">
        <v>1815</v>
      </c>
      <c r="H418" s="4" t="s">
        <v>1816</v>
      </c>
      <c r="I418" s="2" t="s">
        <v>819</v>
      </c>
    </row>
    <row r="419" spans="1:9">
      <c r="A419" s="2" t="s">
        <v>1074</v>
      </c>
      <c r="B419" s="2" t="s">
        <v>1075</v>
      </c>
      <c r="C419" s="2" t="s">
        <v>970</v>
      </c>
      <c r="D419" s="2" t="s">
        <v>814</v>
      </c>
      <c r="E419" s="2" t="s">
        <v>815</v>
      </c>
      <c r="F419" s="2" t="s">
        <v>816</v>
      </c>
      <c r="G419" s="4" t="s">
        <v>1817</v>
      </c>
      <c r="H419" s="4" t="s">
        <v>1818</v>
      </c>
      <c r="I419" s="2" t="s">
        <v>819</v>
      </c>
    </row>
    <row r="420" spans="1:9">
      <c r="A420" s="2" t="s">
        <v>1249</v>
      </c>
      <c r="B420" s="2" t="s">
        <v>1819</v>
      </c>
      <c r="C420" s="2" t="s">
        <v>1176</v>
      </c>
      <c r="D420" s="2" t="s">
        <v>814</v>
      </c>
      <c r="E420" s="2" t="s">
        <v>815</v>
      </c>
      <c r="F420" s="2" t="s">
        <v>820</v>
      </c>
      <c r="G420" s="4" t="s">
        <v>1820</v>
      </c>
      <c r="H420" s="4" t="s">
        <v>1821</v>
      </c>
      <c r="I420" s="2" t="s">
        <v>819</v>
      </c>
    </row>
    <row r="421" spans="1:9">
      <c r="A421" s="2" t="s">
        <v>836</v>
      </c>
      <c r="B421" s="2" t="s">
        <v>1822</v>
      </c>
      <c r="C421" s="2" t="s">
        <v>813</v>
      </c>
      <c r="D421" s="2" t="s">
        <v>814</v>
      </c>
      <c r="E421" s="2" t="s">
        <v>846</v>
      </c>
      <c r="F421" s="2" t="s">
        <v>820</v>
      </c>
      <c r="G421" s="4" t="s">
        <v>1823</v>
      </c>
      <c r="H421" s="4" t="s">
        <v>1824</v>
      </c>
      <c r="I421" s="2" t="s">
        <v>819</v>
      </c>
    </row>
    <row r="422" spans="1:9">
      <c r="A422" s="2" t="s">
        <v>958</v>
      </c>
      <c r="B422" s="2" t="s">
        <v>1825</v>
      </c>
      <c r="C422" s="2" t="s">
        <v>1176</v>
      </c>
      <c r="D422" s="2" t="s">
        <v>814</v>
      </c>
      <c r="E422" s="2" t="s">
        <v>815</v>
      </c>
      <c r="F422" s="2" t="s">
        <v>820</v>
      </c>
      <c r="G422" s="4" t="s">
        <v>1826</v>
      </c>
      <c r="H422" s="4" t="s">
        <v>1827</v>
      </c>
      <c r="I422" s="2" t="s">
        <v>819</v>
      </c>
    </row>
    <row r="423" spans="1:9">
      <c r="A423" s="2" t="s">
        <v>992</v>
      </c>
      <c r="B423" s="2" t="s">
        <v>993</v>
      </c>
      <c r="C423" s="2" t="s">
        <v>873</v>
      </c>
      <c r="D423" s="2" t="s">
        <v>814</v>
      </c>
      <c r="E423" s="2" t="s">
        <v>994</v>
      </c>
      <c r="F423" s="2" t="s">
        <v>825</v>
      </c>
      <c r="G423" s="4" t="s">
        <v>1828</v>
      </c>
      <c r="H423" s="4" t="s">
        <v>1829</v>
      </c>
      <c r="I423" s="2" t="s">
        <v>819</v>
      </c>
    </row>
    <row r="424" spans="1:9">
      <c r="A424" s="2" t="s">
        <v>881</v>
      </c>
      <c r="B424" s="2" t="s">
        <v>1147</v>
      </c>
      <c r="C424" s="2" t="s">
        <v>873</v>
      </c>
      <c r="D424" s="2" t="s">
        <v>814</v>
      </c>
      <c r="E424" s="2" t="s">
        <v>846</v>
      </c>
      <c r="F424" s="2" t="s">
        <v>820</v>
      </c>
      <c r="G424" s="4" t="s">
        <v>1830</v>
      </c>
      <c r="H424" s="4" t="s">
        <v>1831</v>
      </c>
      <c r="I424" s="2" t="s">
        <v>819</v>
      </c>
    </row>
    <row r="425" spans="1:9">
      <c r="A425" s="2" t="s">
        <v>1230</v>
      </c>
      <c r="B425" s="2" t="s">
        <v>1832</v>
      </c>
      <c r="C425" s="2" t="s">
        <v>1176</v>
      </c>
      <c r="D425" s="2" t="s">
        <v>814</v>
      </c>
      <c r="E425" s="2" t="s">
        <v>815</v>
      </c>
      <c r="F425" s="2" t="s">
        <v>820</v>
      </c>
      <c r="G425" s="4" t="s">
        <v>1833</v>
      </c>
      <c r="H425" s="4" t="s">
        <v>1834</v>
      </c>
      <c r="I425" s="2" t="s">
        <v>819</v>
      </c>
    </row>
    <row r="426" spans="1:9">
      <c r="A426" s="2" t="s">
        <v>1230</v>
      </c>
      <c r="B426" s="2" t="s">
        <v>1832</v>
      </c>
      <c r="C426" s="2" t="s">
        <v>1176</v>
      </c>
      <c r="D426" s="2" t="s">
        <v>814</v>
      </c>
      <c r="E426" s="2" t="s">
        <v>815</v>
      </c>
      <c r="F426" s="2" t="s">
        <v>820</v>
      </c>
      <c r="G426" s="4" t="s">
        <v>1835</v>
      </c>
      <c r="H426" s="4" t="s">
        <v>1836</v>
      </c>
      <c r="I426" s="2" t="s">
        <v>819</v>
      </c>
    </row>
    <row r="427" spans="1:9">
      <c r="A427" s="2" t="s">
        <v>1371</v>
      </c>
      <c r="B427" s="2" t="s">
        <v>1837</v>
      </c>
      <c r="C427" s="2" t="s">
        <v>813</v>
      </c>
      <c r="D427" s="2" t="s">
        <v>814</v>
      </c>
      <c r="E427" s="2" t="s">
        <v>815</v>
      </c>
      <c r="F427" s="2" t="s">
        <v>851</v>
      </c>
      <c r="G427" s="4" t="s">
        <v>1838</v>
      </c>
      <c r="H427" s="4" t="s">
        <v>1839</v>
      </c>
      <c r="I427" s="2" t="s">
        <v>819</v>
      </c>
    </row>
    <row r="428" spans="1:9">
      <c r="A428" s="2" t="s">
        <v>1371</v>
      </c>
      <c r="B428" s="2" t="s">
        <v>1837</v>
      </c>
      <c r="C428" s="2" t="s">
        <v>813</v>
      </c>
      <c r="D428" s="2" t="s">
        <v>814</v>
      </c>
      <c r="E428" s="2" t="s">
        <v>815</v>
      </c>
      <c r="F428" s="2" t="s">
        <v>820</v>
      </c>
      <c r="G428" s="4" t="s">
        <v>1840</v>
      </c>
      <c r="H428" s="4" t="s">
        <v>1841</v>
      </c>
      <c r="I428" s="2" t="s">
        <v>819</v>
      </c>
    </row>
    <row r="429" spans="1:9">
      <c r="A429" s="2" t="s">
        <v>1015</v>
      </c>
      <c r="B429" s="2" t="s">
        <v>1016</v>
      </c>
      <c r="C429" s="2" t="s">
        <v>873</v>
      </c>
      <c r="D429" s="2" t="s">
        <v>814</v>
      </c>
      <c r="E429" s="2" t="s">
        <v>815</v>
      </c>
      <c r="F429" s="2" t="s">
        <v>820</v>
      </c>
      <c r="G429" s="4" t="s">
        <v>1842</v>
      </c>
      <c r="H429" s="4" t="s">
        <v>1843</v>
      </c>
      <c r="I429" s="2" t="s">
        <v>819</v>
      </c>
    </row>
    <row r="430" spans="1:9">
      <c r="A430" s="2" t="s">
        <v>1015</v>
      </c>
      <c r="B430" s="2" t="s">
        <v>1016</v>
      </c>
      <c r="C430" s="2" t="s">
        <v>873</v>
      </c>
      <c r="D430" s="2" t="s">
        <v>814</v>
      </c>
      <c r="E430" s="2" t="s">
        <v>815</v>
      </c>
      <c r="F430" s="2" t="s">
        <v>851</v>
      </c>
      <c r="G430" s="4" t="s">
        <v>1844</v>
      </c>
      <c r="H430" s="4" t="s">
        <v>1845</v>
      </c>
      <c r="I430" s="2" t="s">
        <v>819</v>
      </c>
    </row>
    <row r="431" spans="1:9">
      <c r="A431" s="2" t="s">
        <v>1015</v>
      </c>
      <c r="B431" s="2" t="s">
        <v>1016</v>
      </c>
      <c r="C431" s="2" t="s">
        <v>873</v>
      </c>
      <c r="D431" s="2" t="s">
        <v>814</v>
      </c>
      <c r="E431" s="2" t="s">
        <v>815</v>
      </c>
      <c r="F431" s="2" t="s">
        <v>820</v>
      </c>
      <c r="G431" s="4" t="s">
        <v>1846</v>
      </c>
      <c r="H431" s="4" t="s">
        <v>1847</v>
      </c>
      <c r="I431" s="2" t="s">
        <v>819</v>
      </c>
    </row>
    <row r="432" spans="1:9">
      <c r="A432" s="2" t="s">
        <v>1015</v>
      </c>
      <c r="B432" s="2" t="s">
        <v>1016</v>
      </c>
      <c r="C432" s="2" t="s">
        <v>873</v>
      </c>
      <c r="D432" s="2" t="s">
        <v>814</v>
      </c>
      <c r="E432" s="2" t="s">
        <v>815</v>
      </c>
      <c r="F432" s="2" t="s">
        <v>820</v>
      </c>
      <c r="G432" s="4" t="s">
        <v>1848</v>
      </c>
      <c r="H432" s="4" t="s">
        <v>1849</v>
      </c>
      <c r="I432" s="2" t="s">
        <v>819</v>
      </c>
    </row>
    <row r="433" spans="1:9">
      <c r="A433" s="2" t="s">
        <v>1015</v>
      </c>
      <c r="B433" s="2" t="s">
        <v>1016</v>
      </c>
      <c r="C433" s="2" t="s">
        <v>873</v>
      </c>
      <c r="D433" s="2" t="s">
        <v>814</v>
      </c>
      <c r="E433" s="2" t="s">
        <v>815</v>
      </c>
      <c r="F433" s="2" t="s">
        <v>820</v>
      </c>
      <c r="G433" s="4" t="s">
        <v>1850</v>
      </c>
      <c r="H433" s="4" t="s">
        <v>1851</v>
      </c>
      <c r="I433" s="2" t="s">
        <v>819</v>
      </c>
    </row>
    <row r="434" spans="1:9">
      <c r="A434" s="2" t="s">
        <v>1015</v>
      </c>
      <c r="B434" s="2" t="s">
        <v>1016</v>
      </c>
      <c r="C434" s="2" t="s">
        <v>873</v>
      </c>
      <c r="D434" s="2" t="s">
        <v>814</v>
      </c>
      <c r="E434" s="2" t="s">
        <v>815</v>
      </c>
      <c r="F434" s="2" t="s">
        <v>820</v>
      </c>
      <c r="G434" s="4" t="s">
        <v>1852</v>
      </c>
      <c r="H434" s="4" t="s">
        <v>1853</v>
      </c>
      <c r="I434" s="2" t="s">
        <v>819</v>
      </c>
    </row>
    <row r="435" spans="1:9">
      <c r="A435" s="2" t="s">
        <v>1015</v>
      </c>
      <c r="B435" s="2" t="s">
        <v>1016</v>
      </c>
      <c r="C435" s="2" t="s">
        <v>873</v>
      </c>
      <c r="D435" s="2" t="s">
        <v>814</v>
      </c>
      <c r="E435" s="2" t="s">
        <v>815</v>
      </c>
      <c r="F435" s="2" t="s">
        <v>820</v>
      </c>
      <c r="G435" s="4" t="s">
        <v>1854</v>
      </c>
      <c r="H435" s="4" t="s">
        <v>1855</v>
      </c>
      <c r="I435" s="2" t="s">
        <v>819</v>
      </c>
    </row>
    <row r="436" spans="1:9">
      <c r="A436" s="2" t="s">
        <v>1015</v>
      </c>
      <c r="B436" s="2" t="s">
        <v>1016</v>
      </c>
      <c r="C436" s="2" t="s">
        <v>873</v>
      </c>
      <c r="D436" s="2" t="s">
        <v>814</v>
      </c>
      <c r="E436" s="2" t="s">
        <v>815</v>
      </c>
      <c r="F436" s="2" t="s">
        <v>1732</v>
      </c>
      <c r="G436" s="4" t="s">
        <v>1856</v>
      </c>
      <c r="H436" s="4" t="s">
        <v>1857</v>
      </c>
      <c r="I436" s="2" t="s">
        <v>819</v>
      </c>
    </row>
    <row r="437" spans="1:9">
      <c r="A437" s="2" t="s">
        <v>1015</v>
      </c>
      <c r="B437" s="2" t="s">
        <v>1016</v>
      </c>
      <c r="C437" s="2" t="s">
        <v>873</v>
      </c>
      <c r="D437" s="2" t="s">
        <v>814</v>
      </c>
      <c r="E437" s="2" t="s">
        <v>815</v>
      </c>
      <c r="F437" s="2" t="s">
        <v>816</v>
      </c>
      <c r="G437" s="4" t="s">
        <v>1858</v>
      </c>
      <c r="H437" s="4" t="s">
        <v>1859</v>
      </c>
      <c r="I437" s="2" t="s">
        <v>819</v>
      </c>
    </row>
    <row r="438" spans="1:9">
      <c r="A438" s="2" t="s">
        <v>1015</v>
      </c>
      <c r="B438" s="2" t="s">
        <v>1016</v>
      </c>
      <c r="C438" s="2" t="s">
        <v>873</v>
      </c>
      <c r="D438" s="2" t="s">
        <v>814</v>
      </c>
      <c r="E438" s="2" t="s">
        <v>815</v>
      </c>
      <c r="F438" s="2" t="s">
        <v>820</v>
      </c>
      <c r="G438" s="4" t="s">
        <v>1860</v>
      </c>
      <c r="H438" s="4" t="s">
        <v>1861</v>
      </c>
      <c r="I438" s="2" t="s">
        <v>819</v>
      </c>
    </row>
    <row r="439" spans="1:9">
      <c r="A439" s="2" t="s">
        <v>1015</v>
      </c>
      <c r="B439" s="2" t="s">
        <v>1016</v>
      </c>
      <c r="C439" s="2" t="s">
        <v>873</v>
      </c>
      <c r="D439" s="2" t="s">
        <v>814</v>
      </c>
      <c r="E439" s="2" t="s">
        <v>815</v>
      </c>
      <c r="F439" s="2" t="s">
        <v>934</v>
      </c>
      <c r="G439" s="4" t="s">
        <v>1862</v>
      </c>
      <c r="H439" s="4" t="s">
        <v>1863</v>
      </c>
      <c r="I439" s="2" t="s">
        <v>819</v>
      </c>
    </row>
    <row r="440" spans="1:9">
      <c r="A440" s="2" t="s">
        <v>1015</v>
      </c>
      <c r="B440" s="2" t="s">
        <v>1016</v>
      </c>
      <c r="C440" s="2" t="s">
        <v>873</v>
      </c>
      <c r="D440" s="2" t="s">
        <v>814</v>
      </c>
      <c r="E440" s="2" t="s">
        <v>815</v>
      </c>
      <c r="F440" s="2" t="s">
        <v>820</v>
      </c>
      <c r="G440" s="4" t="s">
        <v>1864</v>
      </c>
      <c r="H440" s="4" t="s">
        <v>1865</v>
      </c>
      <c r="I440" s="2" t="s">
        <v>819</v>
      </c>
    </row>
    <row r="441" spans="1:9">
      <c r="A441" s="2" t="s">
        <v>1015</v>
      </c>
      <c r="B441" s="2" t="s">
        <v>1016</v>
      </c>
      <c r="C441" s="2" t="s">
        <v>873</v>
      </c>
      <c r="D441" s="2" t="s">
        <v>814</v>
      </c>
      <c r="E441" s="2" t="s">
        <v>815</v>
      </c>
      <c r="F441" s="2" t="s">
        <v>1162</v>
      </c>
      <c r="G441" s="4" t="s">
        <v>1866</v>
      </c>
      <c r="H441" s="4" t="s">
        <v>1867</v>
      </c>
      <c r="I441" s="2" t="s">
        <v>819</v>
      </c>
    </row>
    <row r="442" spans="1:9">
      <c r="A442" s="2" t="s">
        <v>1015</v>
      </c>
      <c r="B442" s="2" t="s">
        <v>1016</v>
      </c>
      <c r="C442" s="2" t="s">
        <v>873</v>
      </c>
      <c r="D442" s="2" t="s">
        <v>814</v>
      </c>
      <c r="E442" s="2" t="s">
        <v>846</v>
      </c>
      <c r="F442" s="2" t="s">
        <v>820</v>
      </c>
      <c r="G442" s="4" t="s">
        <v>1868</v>
      </c>
      <c r="H442" s="4" t="s">
        <v>1869</v>
      </c>
      <c r="I442" s="2" t="s">
        <v>819</v>
      </c>
    </row>
    <row r="443" spans="1:9">
      <c r="A443" s="2" t="s">
        <v>1015</v>
      </c>
      <c r="B443" s="2" t="s">
        <v>1016</v>
      </c>
      <c r="C443" s="2" t="s">
        <v>873</v>
      </c>
      <c r="D443" s="2" t="s">
        <v>814</v>
      </c>
      <c r="E443" s="2" t="s">
        <v>815</v>
      </c>
      <c r="F443" s="2" t="s">
        <v>1732</v>
      </c>
      <c r="G443" s="4" t="s">
        <v>1870</v>
      </c>
      <c r="H443" s="4" t="s">
        <v>1871</v>
      </c>
      <c r="I443" s="2" t="s">
        <v>819</v>
      </c>
    </row>
    <row r="444" spans="1:9">
      <c r="A444" s="2" t="s">
        <v>1015</v>
      </c>
      <c r="B444" s="2" t="s">
        <v>1016</v>
      </c>
      <c r="C444" s="2" t="s">
        <v>873</v>
      </c>
      <c r="D444" s="2" t="s">
        <v>814</v>
      </c>
      <c r="E444" s="2" t="s">
        <v>815</v>
      </c>
      <c r="F444" s="2" t="s">
        <v>1872</v>
      </c>
      <c r="G444" s="4" t="s">
        <v>1873</v>
      </c>
      <c r="H444" s="4" t="s">
        <v>1874</v>
      </c>
      <c r="I444" s="2" t="s">
        <v>819</v>
      </c>
    </row>
    <row r="445" spans="1:9">
      <c r="A445" s="2" t="s">
        <v>1015</v>
      </c>
      <c r="B445" s="2" t="s">
        <v>1016</v>
      </c>
      <c r="C445" s="2" t="s">
        <v>873</v>
      </c>
      <c r="D445" s="2" t="s">
        <v>814</v>
      </c>
      <c r="E445" s="2" t="s">
        <v>941</v>
      </c>
      <c r="F445" s="2" t="s">
        <v>820</v>
      </c>
      <c r="G445" s="4" t="s">
        <v>1875</v>
      </c>
      <c r="H445" s="4" t="s">
        <v>1876</v>
      </c>
      <c r="I445" s="2" t="s">
        <v>819</v>
      </c>
    </row>
    <row r="446" spans="1:9">
      <c r="A446" s="2" t="s">
        <v>1015</v>
      </c>
      <c r="B446" s="2" t="s">
        <v>1016</v>
      </c>
      <c r="C446" s="2" t="s">
        <v>873</v>
      </c>
      <c r="D446" s="2" t="s">
        <v>814</v>
      </c>
      <c r="E446" s="2" t="s">
        <v>941</v>
      </c>
      <c r="F446" s="2" t="s">
        <v>820</v>
      </c>
      <c r="G446" s="4" t="s">
        <v>1877</v>
      </c>
      <c r="H446" s="4" t="s">
        <v>1878</v>
      </c>
      <c r="I446" s="2" t="s">
        <v>819</v>
      </c>
    </row>
    <row r="447" spans="1:9">
      <c r="A447" s="2" t="s">
        <v>1015</v>
      </c>
      <c r="B447" s="2" t="s">
        <v>1016</v>
      </c>
      <c r="C447" s="2" t="s">
        <v>873</v>
      </c>
      <c r="D447" s="2" t="s">
        <v>814</v>
      </c>
      <c r="E447" s="2" t="s">
        <v>815</v>
      </c>
      <c r="F447" s="2" t="s">
        <v>820</v>
      </c>
      <c r="G447" s="4" t="s">
        <v>1879</v>
      </c>
      <c r="H447" s="4" t="s">
        <v>1880</v>
      </c>
      <c r="I447" s="2" t="s">
        <v>819</v>
      </c>
    </row>
    <row r="448" spans="1:9">
      <c r="A448" s="2" t="s">
        <v>1015</v>
      </c>
      <c r="B448" s="2" t="s">
        <v>1016</v>
      </c>
      <c r="C448" s="2" t="s">
        <v>873</v>
      </c>
      <c r="D448" s="2" t="s">
        <v>814</v>
      </c>
      <c r="E448" s="2" t="s">
        <v>815</v>
      </c>
      <c r="F448" s="2" t="s">
        <v>820</v>
      </c>
      <c r="G448" s="4" t="s">
        <v>1881</v>
      </c>
      <c r="H448" s="4" t="s">
        <v>1882</v>
      </c>
      <c r="I448" s="2" t="s">
        <v>819</v>
      </c>
    </row>
    <row r="449" spans="1:9">
      <c r="A449" s="2" t="s">
        <v>1015</v>
      </c>
      <c r="B449" s="2" t="s">
        <v>1016</v>
      </c>
      <c r="C449" s="2" t="s">
        <v>873</v>
      </c>
      <c r="D449" s="2" t="s">
        <v>814</v>
      </c>
      <c r="E449" s="2" t="s">
        <v>815</v>
      </c>
      <c r="F449" s="2" t="s">
        <v>816</v>
      </c>
      <c r="G449" s="4" t="s">
        <v>1883</v>
      </c>
      <c r="H449" s="4" t="s">
        <v>1884</v>
      </c>
      <c r="I449" s="2" t="s">
        <v>819</v>
      </c>
    </row>
    <row r="450" spans="1:9">
      <c r="A450" s="2" t="s">
        <v>1015</v>
      </c>
      <c r="B450" s="2" t="s">
        <v>1016</v>
      </c>
      <c r="C450" s="2" t="s">
        <v>873</v>
      </c>
      <c r="D450" s="2" t="s">
        <v>814</v>
      </c>
      <c r="E450" s="2" t="s">
        <v>815</v>
      </c>
      <c r="F450" s="2" t="s">
        <v>816</v>
      </c>
      <c r="G450" s="4" t="s">
        <v>1885</v>
      </c>
      <c r="H450" s="4" t="s">
        <v>1886</v>
      </c>
      <c r="I450" s="2" t="s">
        <v>819</v>
      </c>
    </row>
    <row r="451" spans="1:9">
      <c r="A451" s="2" t="s">
        <v>1015</v>
      </c>
      <c r="B451" s="2" t="s">
        <v>1016</v>
      </c>
      <c r="C451" s="2" t="s">
        <v>873</v>
      </c>
      <c r="D451" s="2" t="s">
        <v>814</v>
      </c>
      <c r="E451" s="2" t="s">
        <v>941</v>
      </c>
      <c r="F451" s="2" t="s">
        <v>820</v>
      </c>
      <c r="G451" s="4" t="s">
        <v>1887</v>
      </c>
      <c r="H451" s="4" t="s">
        <v>1888</v>
      </c>
      <c r="I451" s="2" t="s">
        <v>819</v>
      </c>
    </row>
    <row r="452" spans="1:9">
      <c r="A452" s="2" t="s">
        <v>1015</v>
      </c>
      <c r="B452" s="2" t="s">
        <v>1016</v>
      </c>
      <c r="C452" s="2" t="s">
        <v>873</v>
      </c>
      <c r="D452" s="2" t="s">
        <v>814</v>
      </c>
      <c r="E452" s="2" t="s">
        <v>815</v>
      </c>
      <c r="F452" s="2" t="s">
        <v>820</v>
      </c>
      <c r="G452" s="4" t="s">
        <v>1889</v>
      </c>
      <c r="H452" s="4" t="s">
        <v>1890</v>
      </c>
      <c r="I452" s="2" t="s">
        <v>819</v>
      </c>
    </row>
    <row r="453" spans="1:9">
      <c r="A453" s="2" t="s">
        <v>1015</v>
      </c>
      <c r="B453" s="2" t="s">
        <v>1016</v>
      </c>
      <c r="C453" s="2" t="s">
        <v>873</v>
      </c>
      <c r="D453" s="2" t="s">
        <v>814</v>
      </c>
      <c r="E453" s="2" t="s">
        <v>941</v>
      </c>
      <c r="F453" s="2" t="s">
        <v>851</v>
      </c>
      <c r="G453" s="4" t="s">
        <v>1891</v>
      </c>
      <c r="H453" s="4" t="s">
        <v>1892</v>
      </c>
      <c r="I453" s="2" t="s">
        <v>819</v>
      </c>
    </row>
    <row r="454" spans="1:9">
      <c r="A454" s="2" t="s">
        <v>1015</v>
      </c>
      <c r="B454" s="2" t="s">
        <v>1016</v>
      </c>
      <c r="C454" s="2" t="s">
        <v>873</v>
      </c>
      <c r="D454" s="2" t="s">
        <v>814</v>
      </c>
      <c r="E454" s="2" t="s">
        <v>941</v>
      </c>
      <c r="F454" s="2" t="s">
        <v>820</v>
      </c>
      <c r="G454" s="4" t="s">
        <v>1893</v>
      </c>
      <c r="H454" s="4" t="s">
        <v>1894</v>
      </c>
      <c r="I454" s="2" t="s">
        <v>819</v>
      </c>
    </row>
    <row r="455" spans="1:9">
      <c r="A455" s="2" t="s">
        <v>1015</v>
      </c>
      <c r="B455" s="2" t="s">
        <v>1016</v>
      </c>
      <c r="C455" s="2" t="s">
        <v>873</v>
      </c>
      <c r="D455" s="2" t="s">
        <v>814</v>
      </c>
      <c r="E455" s="2" t="s">
        <v>815</v>
      </c>
      <c r="F455" s="2" t="s">
        <v>820</v>
      </c>
      <c r="G455" s="4" t="s">
        <v>1895</v>
      </c>
      <c r="H455" s="4" t="s">
        <v>1896</v>
      </c>
      <c r="I455" s="2" t="s">
        <v>819</v>
      </c>
    </row>
    <row r="456" spans="1:9">
      <c r="A456" s="2" t="s">
        <v>1015</v>
      </c>
      <c r="B456" s="2" t="s">
        <v>1016</v>
      </c>
      <c r="C456" s="2" t="s">
        <v>873</v>
      </c>
      <c r="D456" s="2" t="s">
        <v>814</v>
      </c>
      <c r="E456" s="2" t="s">
        <v>815</v>
      </c>
      <c r="F456" s="2" t="s">
        <v>820</v>
      </c>
      <c r="G456" s="4" t="s">
        <v>1897</v>
      </c>
      <c r="H456" s="4" t="s">
        <v>1898</v>
      </c>
      <c r="I456" s="2" t="s">
        <v>819</v>
      </c>
    </row>
    <row r="457" spans="1:9">
      <c r="A457" s="2" t="s">
        <v>1015</v>
      </c>
      <c r="B457" s="2" t="s">
        <v>1016</v>
      </c>
      <c r="C457" s="2" t="s">
        <v>873</v>
      </c>
      <c r="D457" s="2" t="s">
        <v>814</v>
      </c>
      <c r="E457" s="2" t="s">
        <v>815</v>
      </c>
      <c r="F457" s="2" t="s">
        <v>917</v>
      </c>
      <c r="G457" s="4" t="s">
        <v>1899</v>
      </c>
      <c r="H457" s="4" t="s">
        <v>1900</v>
      </c>
      <c r="I457" s="2" t="s">
        <v>819</v>
      </c>
    </row>
    <row r="458" spans="1:9">
      <c r="A458" s="2" t="s">
        <v>1015</v>
      </c>
      <c r="B458" s="2" t="s">
        <v>1016</v>
      </c>
      <c r="C458" s="2" t="s">
        <v>873</v>
      </c>
      <c r="D458" s="2" t="s">
        <v>814</v>
      </c>
      <c r="E458" s="2" t="s">
        <v>815</v>
      </c>
      <c r="F458" s="2" t="s">
        <v>820</v>
      </c>
      <c r="G458" s="4" t="s">
        <v>1901</v>
      </c>
      <c r="H458" s="4" t="s">
        <v>1902</v>
      </c>
      <c r="I458" s="2" t="s">
        <v>819</v>
      </c>
    </row>
    <row r="459" spans="1:9">
      <c r="A459" s="2" t="s">
        <v>1015</v>
      </c>
      <c r="B459" s="2" t="s">
        <v>1016</v>
      </c>
      <c r="C459" s="2" t="s">
        <v>873</v>
      </c>
      <c r="D459" s="2" t="s">
        <v>814</v>
      </c>
      <c r="E459" s="2" t="s">
        <v>815</v>
      </c>
      <c r="F459" s="2" t="s">
        <v>820</v>
      </c>
      <c r="G459" s="4" t="s">
        <v>1903</v>
      </c>
      <c r="H459" s="4" t="s">
        <v>1904</v>
      </c>
      <c r="I459" s="2" t="s">
        <v>819</v>
      </c>
    </row>
    <row r="460" spans="1:9">
      <c r="A460" s="2" t="s">
        <v>1015</v>
      </c>
      <c r="B460" s="2" t="s">
        <v>1016</v>
      </c>
      <c r="C460" s="2" t="s">
        <v>873</v>
      </c>
      <c r="D460" s="2" t="s">
        <v>814</v>
      </c>
      <c r="E460" s="2" t="s">
        <v>815</v>
      </c>
      <c r="F460" s="2" t="s">
        <v>820</v>
      </c>
      <c r="G460" s="4" t="s">
        <v>1905</v>
      </c>
      <c r="H460" s="4" t="s">
        <v>1906</v>
      </c>
      <c r="I460" s="2" t="s">
        <v>819</v>
      </c>
    </row>
    <row r="461" spans="1:9">
      <c r="A461" s="2" t="s">
        <v>1015</v>
      </c>
      <c r="B461" s="2" t="s">
        <v>1016</v>
      </c>
      <c r="C461" s="2" t="s">
        <v>873</v>
      </c>
      <c r="D461" s="2" t="s">
        <v>814</v>
      </c>
      <c r="E461" s="2" t="s">
        <v>815</v>
      </c>
      <c r="F461" s="2" t="s">
        <v>820</v>
      </c>
      <c r="G461" s="4" t="s">
        <v>1907</v>
      </c>
      <c r="H461" s="4" t="s">
        <v>1908</v>
      </c>
      <c r="I461" s="2" t="s">
        <v>819</v>
      </c>
    </row>
    <row r="462" spans="1:9">
      <c r="A462" s="2" t="s">
        <v>1015</v>
      </c>
      <c r="B462" s="2" t="s">
        <v>1016</v>
      </c>
      <c r="C462" s="2" t="s">
        <v>873</v>
      </c>
      <c r="D462" s="2" t="s">
        <v>814</v>
      </c>
      <c r="E462" s="2" t="s">
        <v>815</v>
      </c>
      <c r="F462" s="2" t="s">
        <v>820</v>
      </c>
      <c r="G462" s="4" t="s">
        <v>1909</v>
      </c>
      <c r="H462" s="4" t="s">
        <v>1910</v>
      </c>
      <c r="I462" s="2" t="s">
        <v>819</v>
      </c>
    </row>
    <row r="463" spans="1:9">
      <c r="A463" s="2" t="s">
        <v>1015</v>
      </c>
      <c r="B463" s="2" t="s">
        <v>1016</v>
      </c>
      <c r="C463" s="2" t="s">
        <v>873</v>
      </c>
      <c r="D463" s="2" t="s">
        <v>814</v>
      </c>
      <c r="E463" s="2" t="s">
        <v>815</v>
      </c>
      <c r="F463" s="2" t="s">
        <v>1225</v>
      </c>
      <c r="G463" s="4" t="s">
        <v>1911</v>
      </c>
      <c r="H463" s="4" t="s">
        <v>1912</v>
      </c>
      <c r="I463" s="2" t="s">
        <v>819</v>
      </c>
    </row>
    <row r="464" spans="1:9">
      <c r="A464" s="2" t="s">
        <v>1015</v>
      </c>
      <c r="B464" s="2" t="s">
        <v>1016</v>
      </c>
      <c r="C464" s="2" t="s">
        <v>873</v>
      </c>
      <c r="D464" s="2" t="s">
        <v>814</v>
      </c>
      <c r="E464" s="2" t="s">
        <v>815</v>
      </c>
      <c r="F464" s="2" t="s">
        <v>851</v>
      </c>
      <c r="G464" s="4" t="s">
        <v>1913</v>
      </c>
      <c r="H464" s="4" t="s">
        <v>1914</v>
      </c>
      <c r="I464" s="2" t="s">
        <v>819</v>
      </c>
    </row>
    <row r="465" spans="1:9">
      <c r="A465" s="2" t="s">
        <v>1015</v>
      </c>
      <c r="B465" s="2" t="s">
        <v>1016</v>
      </c>
      <c r="C465" s="2" t="s">
        <v>873</v>
      </c>
      <c r="D465" s="2" t="s">
        <v>814</v>
      </c>
      <c r="E465" s="2" t="s">
        <v>941</v>
      </c>
      <c r="F465" s="2" t="s">
        <v>1162</v>
      </c>
      <c r="G465" s="4" t="s">
        <v>1915</v>
      </c>
      <c r="H465" s="4" t="s">
        <v>1916</v>
      </c>
      <c r="I465" s="2" t="s">
        <v>819</v>
      </c>
    </row>
    <row r="466" spans="1:9">
      <c r="A466" s="2" t="s">
        <v>1015</v>
      </c>
      <c r="B466" s="2" t="s">
        <v>1016</v>
      </c>
      <c r="C466" s="2" t="s">
        <v>873</v>
      </c>
      <c r="D466" s="2" t="s">
        <v>814</v>
      </c>
      <c r="E466" s="2" t="s">
        <v>815</v>
      </c>
      <c r="F466" s="2" t="s">
        <v>820</v>
      </c>
      <c r="G466" s="4" t="s">
        <v>1917</v>
      </c>
      <c r="H466" s="4" t="s">
        <v>1918</v>
      </c>
      <c r="I466" s="2" t="s">
        <v>819</v>
      </c>
    </row>
    <row r="467" spans="1:9">
      <c r="A467" s="2" t="s">
        <v>1015</v>
      </c>
      <c r="B467" s="2" t="s">
        <v>1016</v>
      </c>
      <c r="C467" s="2" t="s">
        <v>873</v>
      </c>
      <c r="D467" s="2" t="s">
        <v>814</v>
      </c>
      <c r="E467" s="2" t="s">
        <v>815</v>
      </c>
      <c r="F467" s="2" t="s">
        <v>820</v>
      </c>
      <c r="G467" s="4" t="s">
        <v>1919</v>
      </c>
      <c r="H467" s="4" t="s">
        <v>1920</v>
      </c>
      <c r="I467" s="2" t="s">
        <v>819</v>
      </c>
    </row>
    <row r="468" spans="1:9">
      <c r="A468" s="2" t="s">
        <v>1015</v>
      </c>
      <c r="B468" s="2" t="s">
        <v>1016</v>
      </c>
      <c r="C468" s="2" t="s">
        <v>873</v>
      </c>
      <c r="D468" s="2" t="s">
        <v>814</v>
      </c>
      <c r="E468" s="2" t="s">
        <v>815</v>
      </c>
      <c r="F468" s="2" t="s">
        <v>880</v>
      </c>
      <c r="G468" s="4" t="s">
        <v>1921</v>
      </c>
      <c r="H468" s="4" t="s">
        <v>1922</v>
      </c>
      <c r="I468" s="2" t="s">
        <v>819</v>
      </c>
    </row>
    <row r="469" spans="1:9">
      <c r="A469" s="2" t="s">
        <v>871</v>
      </c>
      <c r="B469" s="2" t="s">
        <v>1923</v>
      </c>
      <c r="C469" s="2" t="s">
        <v>813</v>
      </c>
      <c r="D469" s="2" t="s">
        <v>814</v>
      </c>
      <c r="E469" s="2" t="s">
        <v>815</v>
      </c>
      <c r="F469" s="2" t="s">
        <v>851</v>
      </c>
      <c r="G469" s="4" t="s">
        <v>1924</v>
      </c>
      <c r="H469" s="4" t="s">
        <v>1925</v>
      </c>
      <c r="I469" s="2" t="s">
        <v>819</v>
      </c>
    </row>
    <row r="470" spans="1:9">
      <c r="A470" s="2" t="s">
        <v>871</v>
      </c>
      <c r="B470" s="2" t="s">
        <v>1923</v>
      </c>
      <c r="C470" s="2" t="s">
        <v>813</v>
      </c>
      <c r="D470" s="2" t="s">
        <v>814</v>
      </c>
      <c r="E470" s="2" t="s">
        <v>815</v>
      </c>
      <c r="F470" s="2" t="s">
        <v>851</v>
      </c>
      <c r="G470" s="4" t="s">
        <v>1926</v>
      </c>
      <c r="H470" s="4" t="s">
        <v>1927</v>
      </c>
      <c r="I470" s="2" t="s">
        <v>819</v>
      </c>
    </row>
    <row r="471" spans="1:9">
      <c r="A471" s="2" t="s">
        <v>871</v>
      </c>
      <c r="B471" s="2" t="s">
        <v>1923</v>
      </c>
      <c r="C471" s="2" t="s">
        <v>813</v>
      </c>
      <c r="D471" s="2" t="s">
        <v>814</v>
      </c>
      <c r="E471" s="2" t="s">
        <v>815</v>
      </c>
      <c r="F471" s="2" t="s">
        <v>820</v>
      </c>
      <c r="G471" s="4" t="s">
        <v>1928</v>
      </c>
      <c r="H471" s="4" t="s">
        <v>1929</v>
      </c>
      <c r="I471" s="2" t="s">
        <v>819</v>
      </c>
    </row>
    <row r="472" spans="1:9">
      <c r="A472" s="2" t="s">
        <v>871</v>
      </c>
      <c r="B472" s="2" t="s">
        <v>1923</v>
      </c>
      <c r="C472" s="2" t="s">
        <v>813</v>
      </c>
      <c r="D472" s="2" t="s">
        <v>814</v>
      </c>
      <c r="E472" s="2" t="s">
        <v>815</v>
      </c>
      <c r="F472" s="2" t="s">
        <v>831</v>
      </c>
      <c r="G472" s="4" t="s">
        <v>1930</v>
      </c>
      <c r="H472" s="4" t="s">
        <v>1931</v>
      </c>
      <c r="I472" s="2" t="s">
        <v>819</v>
      </c>
    </row>
    <row r="473" spans="1:9">
      <c r="A473" s="2" t="s">
        <v>871</v>
      </c>
      <c r="B473" s="2" t="s">
        <v>1923</v>
      </c>
      <c r="C473" s="2" t="s">
        <v>813</v>
      </c>
      <c r="D473" s="2" t="s">
        <v>814</v>
      </c>
      <c r="E473" s="2" t="s">
        <v>815</v>
      </c>
      <c r="F473" s="2" t="s">
        <v>831</v>
      </c>
      <c r="G473" s="4" t="s">
        <v>1932</v>
      </c>
      <c r="H473" s="4" t="s">
        <v>1933</v>
      </c>
      <c r="I473" s="2" t="s">
        <v>819</v>
      </c>
    </row>
    <row r="474" spans="1:9">
      <c r="A474" s="2" t="s">
        <v>871</v>
      </c>
      <c r="B474" s="2" t="s">
        <v>1923</v>
      </c>
      <c r="C474" s="2" t="s">
        <v>813</v>
      </c>
      <c r="D474" s="2" t="s">
        <v>814</v>
      </c>
      <c r="E474" s="2" t="s">
        <v>846</v>
      </c>
      <c r="F474" s="2" t="s">
        <v>820</v>
      </c>
      <c r="G474" s="4" t="s">
        <v>1934</v>
      </c>
      <c r="H474" s="4" t="s">
        <v>1935</v>
      </c>
      <c r="I474" s="2" t="s">
        <v>819</v>
      </c>
    </row>
    <row r="475" spans="1:9">
      <c r="A475" s="2" t="s">
        <v>871</v>
      </c>
      <c r="B475" s="2" t="s">
        <v>1923</v>
      </c>
      <c r="C475" s="2" t="s">
        <v>813</v>
      </c>
      <c r="D475" s="2" t="s">
        <v>814</v>
      </c>
      <c r="E475" s="2" t="s">
        <v>815</v>
      </c>
      <c r="F475" s="2" t="s">
        <v>820</v>
      </c>
      <c r="G475" s="4" t="s">
        <v>1936</v>
      </c>
      <c r="H475" s="4" t="s">
        <v>1937</v>
      </c>
      <c r="I475" s="2" t="s">
        <v>819</v>
      </c>
    </row>
    <row r="476" spans="1:9">
      <c r="A476" s="2" t="s">
        <v>1053</v>
      </c>
      <c r="B476" s="2" t="s">
        <v>1938</v>
      </c>
      <c r="C476" s="2" t="s">
        <v>813</v>
      </c>
      <c r="D476" s="2" t="s">
        <v>814</v>
      </c>
      <c r="E476" s="2" t="s">
        <v>815</v>
      </c>
      <c r="F476" s="2" t="s">
        <v>825</v>
      </c>
      <c r="G476" s="4" t="s">
        <v>1939</v>
      </c>
      <c r="H476" s="4" t="s">
        <v>1940</v>
      </c>
      <c r="I476" s="2" t="s">
        <v>819</v>
      </c>
    </row>
    <row r="477" spans="1:9">
      <c r="A477" s="2" t="s">
        <v>1053</v>
      </c>
      <c r="B477" s="2" t="s">
        <v>1938</v>
      </c>
      <c r="C477" s="2" t="s">
        <v>813</v>
      </c>
      <c r="D477" s="2" t="s">
        <v>814</v>
      </c>
      <c r="E477" s="2" t="s">
        <v>815</v>
      </c>
      <c r="F477" s="2" t="s">
        <v>825</v>
      </c>
      <c r="G477" s="4" t="s">
        <v>1941</v>
      </c>
      <c r="H477" s="4" t="s">
        <v>1942</v>
      </c>
      <c r="I477" s="2" t="s">
        <v>819</v>
      </c>
    </row>
    <row r="478" spans="1:9">
      <c r="A478" s="2" t="s">
        <v>1053</v>
      </c>
      <c r="B478" s="2" t="s">
        <v>1938</v>
      </c>
      <c r="C478" s="2" t="s">
        <v>813</v>
      </c>
      <c r="D478" s="2" t="s">
        <v>814</v>
      </c>
      <c r="E478" s="2" t="s">
        <v>815</v>
      </c>
      <c r="F478" s="2" t="s">
        <v>820</v>
      </c>
      <c r="G478" s="4" t="s">
        <v>1943</v>
      </c>
      <c r="H478" s="4" t="s">
        <v>1944</v>
      </c>
      <c r="I478" s="2" t="s">
        <v>819</v>
      </c>
    </row>
    <row r="479" spans="1:9">
      <c r="A479" s="2" t="s">
        <v>1053</v>
      </c>
      <c r="B479" s="2" t="s">
        <v>1938</v>
      </c>
      <c r="C479" s="2" t="s">
        <v>813</v>
      </c>
      <c r="D479" s="2" t="s">
        <v>814</v>
      </c>
      <c r="E479" s="2" t="s">
        <v>815</v>
      </c>
      <c r="F479" s="2" t="s">
        <v>820</v>
      </c>
      <c r="G479" s="4" t="s">
        <v>1945</v>
      </c>
      <c r="H479" s="4" t="s">
        <v>1946</v>
      </c>
      <c r="I479" s="2" t="s">
        <v>819</v>
      </c>
    </row>
    <row r="480" spans="1:9">
      <c r="A480" s="2" t="s">
        <v>1053</v>
      </c>
      <c r="B480" s="2" t="s">
        <v>1938</v>
      </c>
      <c r="C480" s="2" t="s">
        <v>813</v>
      </c>
      <c r="D480" s="2" t="s">
        <v>814</v>
      </c>
      <c r="E480" s="2" t="s">
        <v>815</v>
      </c>
      <c r="F480" s="2" t="s">
        <v>820</v>
      </c>
      <c r="G480" s="4" t="s">
        <v>1947</v>
      </c>
      <c r="H480" s="4" t="s">
        <v>1948</v>
      </c>
      <c r="I480" s="2" t="s">
        <v>819</v>
      </c>
    </row>
    <row r="481" spans="1:9">
      <c r="A481" s="2" t="s">
        <v>1053</v>
      </c>
      <c r="B481" s="2" t="s">
        <v>1938</v>
      </c>
      <c r="C481" s="2" t="s">
        <v>813</v>
      </c>
      <c r="D481" s="2" t="s">
        <v>814</v>
      </c>
      <c r="E481" s="2" t="s">
        <v>846</v>
      </c>
      <c r="F481" s="2" t="s">
        <v>820</v>
      </c>
      <c r="G481" s="4" t="s">
        <v>1949</v>
      </c>
      <c r="H481" s="4" t="s">
        <v>1950</v>
      </c>
      <c r="I481" s="2" t="s">
        <v>819</v>
      </c>
    </row>
    <row r="482" spans="1:9">
      <c r="A482" s="2" t="s">
        <v>1053</v>
      </c>
      <c r="B482" s="2" t="s">
        <v>1951</v>
      </c>
      <c r="C482" s="2"/>
      <c r="D482" s="2" t="s">
        <v>814</v>
      </c>
      <c r="E482" s="2" t="s">
        <v>846</v>
      </c>
      <c r="F482" s="2" t="s">
        <v>820</v>
      </c>
      <c r="G482" s="4" t="s">
        <v>1952</v>
      </c>
      <c r="H482" s="4" t="s">
        <v>1953</v>
      </c>
      <c r="I482" s="2" t="s">
        <v>819</v>
      </c>
    </row>
    <row r="483" spans="1:9">
      <c r="A483" s="2" t="s">
        <v>1367</v>
      </c>
      <c r="B483" s="2" t="s">
        <v>1954</v>
      </c>
      <c r="C483" s="2" t="s">
        <v>1093</v>
      </c>
      <c r="D483" s="2" t="s">
        <v>814</v>
      </c>
      <c r="E483" s="2" t="s">
        <v>846</v>
      </c>
      <c r="F483" s="2" t="s">
        <v>825</v>
      </c>
      <c r="G483" s="4" t="s">
        <v>1955</v>
      </c>
      <c r="H483" s="4" t="s">
        <v>1956</v>
      </c>
      <c r="I483" s="2" t="s">
        <v>819</v>
      </c>
    </row>
    <row r="484" spans="1:9">
      <c r="A484" s="2" t="s">
        <v>849</v>
      </c>
      <c r="B484" s="2" t="s">
        <v>1957</v>
      </c>
      <c r="C484" s="2" t="s">
        <v>813</v>
      </c>
      <c r="D484" s="2" t="s">
        <v>814</v>
      </c>
      <c r="E484" s="2" t="s">
        <v>815</v>
      </c>
      <c r="F484" s="2" t="s">
        <v>851</v>
      </c>
      <c r="G484" s="4" t="s">
        <v>1958</v>
      </c>
      <c r="H484" s="4" t="s">
        <v>1959</v>
      </c>
      <c r="I484" s="2" t="s">
        <v>819</v>
      </c>
    </row>
    <row r="485" spans="1:9">
      <c r="A485" s="2" t="s">
        <v>849</v>
      </c>
      <c r="B485" s="2" t="s">
        <v>1957</v>
      </c>
      <c r="C485" s="2" t="s">
        <v>813</v>
      </c>
      <c r="D485" s="2" t="s">
        <v>814</v>
      </c>
      <c r="E485" s="2" t="s">
        <v>815</v>
      </c>
      <c r="F485" s="2" t="s">
        <v>820</v>
      </c>
      <c r="G485" s="4" t="s">
        <v>1960</v>
      </c>
      <c r="H485" s="4" t="s">
        <v>1961</v>
      </c>
      <c r="I485" s="2" t="s">
        <v>819</v>
      </c>
    </row>
    <row r="486" spans="1:9">
      <c r="A486" s="2" t="s">
        <v>849</v>
      </c>
      <c r="B486" s="2" t="s">
        <v>1957</v>
      </c>
      <c r="C486" s="2" t="s">
        <v>813</v>
      </c>
      <c r="D486" s="2" t="s">
        <v>814</v>
      </c>
      <c r="E486" s="2" t="s">
        <v>815</v>
      </c>
      <c r="F486" s="2" t="s">
        <v>831</v>
      </c>
      <c r="G486" s="4" t="s">
        <v>1962</v>
      </c>
      <c r="H486" s="4" t="s">
        <v>1963</v>
      </c>
      <c r="I486" s="2" t="s">
        <v>819</v>
      </c>
    </row>
    <row r="487" spans="1:9">
      <c r="A487" s="2" t="s">
        <v>1181</v>
      </c>
      <c r="B487" s="2" t="s">
        <v>1660</v>
      </c>
      <c r="C487" s="2" t="s">
        <v>873</v>
      </c>
      <c r="D487" s="2" t="s">
        <v>814</v>
      </c>
      <c r="E487" s="2" t="s">
        <v>846</v>
      </c>
      <c r="F487" s="2" t="s">
        <v>851</v>
      </c>
      <c r="G487" s="4" t="s">
        <v>1964</v>
      </c>
      <c r="H487" s="4" t="s">
        <v>1965</v>
      </c>
      <c r="I487" s="2" t="s">
        <v>819</v>
      </c>
    </row>
    <row r="488" spans="1:9">
      <c r="A488" s="2" t="s">
        <v>1181</v>
      </c>
      <c r="B488" s="2" t="s">
        <v>1660</v>
      </c>
      <c r="C488" s="2" t="s">
        <v>873</v>
      </c>
      <c r="D488" s="2" t="s">
        <v>814</v>
      </c>
      <c r="E488" s="2" t="s">
        <v>815</v>
      </c>
      <c r="F488" s="2" t="s">
        <v>820</v>
      </c>
      <c r="G488" s="4" t="s">
        <v>1966</v>
      </c>
      <c r="H488" s="4" t="s">
        <v>1967</v>
      </c>
      <c r="I488" s="2" t="s">
        <v>819</v>
      </c>
    </row>
    <row r="489" spans="1:9">
      <c r="A489" s="2" t="s">
        <v>1181</v>
      </c>
      <c r="B489" s="2" t="s">
        <v>1660</v>
      </c>
      <c r="C489" s="2" t="s">
        <v>873</v>
      </c>
      <c r="D489" s="2" t="s">
        <v>814</v>
      </c>
      <c r="E489" s="2" t="s">
        <v>815</v>
      </c>
      <c r="F489" s="2" t="s">
        <v>820</v>
      </c>
      <c r="G489" s="4" t="s">
        <v>1968</v>
      </c>
      <c r="H489" s="4" t="s">
        <v>1969</v>
      </c>
      <c r="I489" s="2" t="s">
        <v>819</v>
      </c>
    </row>
    <row r="490" spans="1:9">
      <c r="A490" s="2" t="s">
        <v>1181</v>
      </c>
      <c r="B490" s="2" t="s">
        <v>1660</v>
      </c>
      <c r="C490" s="2" t="s">
        <v>873</v>
      </c>
      <c r="D490" s="2" t="s">
        <v>814</v>
      </c>
      <c r="E490" s="2" t="s">
        <v>994</v>
      </c>
      <c r="F490" s="2" t="s">
        <v>820</v>
      </c>
      <c r="G490" s="4" t="s">
        <v>1970</v>
      </c>
      <c r="H490" s="4" t="s">
        <v>1971</v>
      </c>
      <c r="I490" s="2" t="s">
        <v>819</v>
      </c>
    </row>
    <row r="491" spans="1:9">
      <c r="A491" s="2" t="s">
        <v>1181</v>
      </c>
      <c r="B491" s="2" t="s">
        <v>1660</v>
      </c>
      <c r="C491" s="2" t="s">
        <v>873</v>
      </c>
      <c r="D491" s="2" t="s">
        <v>814</v>
      </c>
      <c r="E491" s="2" t="s">
        <v>941</v>
      </c>
      <c r="F491" s="2" t="s">
        <v>820</v>
      </c>
      <c r="G491" s="4" t="s">
        <v>1972</v>
      </c>
      <c r="H491" s="4" t="s">
        <v>1973</v>
      </c>
      <c r="I491" s="2" t="s">
        <v>819</v>
      </c>
    </row>
    <row r="492" spans="1:9">
      <c r="A492" s="2" t="s">
        <v>1181</v>
      </c>
      <c r="B492" s="2" t="s">
        <v>1660</v>
      </c>
      <c r="C492" s="2" t="s">
        <v>873</v>
      </c>
      <c r="D492" s="2" t="s">
        <v>814</v>
      </c>
      <c r="E492" s="2" t="s">
        <v>815</v>
      </c>
      <c r="F492" s="2" t="s">
        <v>880</v>
      </c>
      <c r="G492" s="4" t="s">
        <v>1974</v>
      </c>
      <c r="H492" s="4" t="s">
        <v>1975</v>
      </c>
      <c r="I492" s="2" t="s">
        <v>819</v>
      </c>
    </row>
    <row r="493" spans="1:9">
      <c r="A493" s="2" t="s">
        <v>1181</v>
      </c>
      <c r="B493" s="2" t="s">
        <v>1660</v>
      </c>
      <c r="C493" s="2" t="s">
        <v>873</v>
      </c>
      <c r="D493" s="2" t="s">
        <v>814</v>
      </c>
      <c r="E493" s="2" t="s">
        <v>815</v>
      </c>
      <c r="F493" s="2" t="s">
        <v>831</v>
      </c>
      <c r="G493" s="4" t="s">
        <v>1976</v>
      </c>
      <c r="H493" s="4" t="s">
        <v>1977</v>
      </c>
      <c r="I493" s="2" t="s">
        <v>819</v>
      </c>
    </row>
    <row r="494" spans="1:9">
      <c r="A494" s="2" t="s">
        <v>1181</v>
      </c>
      <c r="B494" s="2" t="s">
        <v>1660</v>
      </c>
      <c r="C494" s="2" t="s">
        <v>873</v>
      </c>
      <c r="D494" s="2" t="s">
        <v>814</v>
      </c>
      <c r="E494" s="2" t="s">
        <v>941</v>
      </c>
      <c r="F494" s="2" t="s">
        <v>1978</v>
      </c>
      <c r="G494" s="4" t="s">
        <v>1979</v>
      </c>
      <c r="H494" s="4" t="s">
        <v>1980</v>
      </c>
      <c r="I494" s="2" t="s">
        <v>819</v>
      </c>
    </row>
    <row r="495" spans="1:9">
      <c r="A495" s="2" t="s">
        <v>1181</v>
      </c>
      <c r="B495" s="2" t="s">
        <v>1660</v>
      </c>
      <c r="C495" s="2" t="s">
        <v>873</v>
      </c>
      <c r="D495" s="2" t="s">
        <v>814</v>
      </c>
      <c r="E495" s="2" t="s">
        <v>815</v>
      </c>
      <c r="F495" s="2" t="s">
        <v>820</v>
      </c>
      <c r="G495" s="4" t="s">
        <v>1981</v>
      </c>
      <c r="H495" s="4" t="s">
        <v>1982</v>
      </c>
      <c r="I495" s="2" t="s">
        <v>819</v>
      </c>
    </row>
    <row r="496" spans="1:9">
      <c r="A496" s="2" t="s">
        <v>1181</v>
      </c>
      <c r="B496" s="2" t="s">
        <v>1660</v>
      </c>
      <c r="C496" s="2" t="s">
        <v>873</v>
      </c>
      <c r="D496" s="2" t="s">
        <v>814</v>
      </c>
      <c r="E496" s="2" t="s">
        <v>815</v>
      </c>
      <c r="F496" s="2" t="s">
        <v>820</v>
      </c>
      <c r="G496" s="4" t="s">
        <v>1983</v>
      </c>
      <c r="H496" s="4" t="s">
        <v>1984</v>
      </c>
      <c r="I496" s="2" t="s">
        <v>819</v>
      </c>
    </row>
    <row r="497" spans="1:9">
      <c r="A497" s="2" t="s">
        <v>1181</v>
      </c>
      <c r="B497" s="2" t="s">
        <v>1660</v>
      </c>
      <c r="C497" s="2" t="s">
        <v>873</v>
      </c>
      <c r="D497" s="2" t="s">
        <v>814</v>
      </c>
      <c r="E497" s="2" t="s">
        <v>941</v>
      </c>
      <c r="F497" s="2" t="s">
        <v>820</v>
      </c>
      <c r="G497" s="4" t="s">
        <v>1985</v>
      </c>
      <c r="H497" s="4" t="s">
        <v>1986</v>
      </c>
      <c r="I497" s="2" t="s">
        <v>819</v>
      </c>
    </row>
    <row r="498" spans="1:9">
      <c r="A498" s="2" t="s">
        <v>1181</v>
      </c>
      <c r="B498" s="2" t="s">
        <v>1660</v>
      </c>
      <c r="C498" s="2" t="s">
        <v>873</v>
      </c>
      <c r="D498" s="2" t="s">
        <v>814</v>
      </c>
      <c r="E498" s="2" t="s">
        <v>941</v>
      </c>
      <c r="F498" s="2" t="s">
        <v>820</v>
      </c>
      <c r="G498" s="4" t="s">
        <v>1987</v>
      </c>
      <c r="H498" s="4" t="s">
        <v>1988</v>
      </c>
      <c r="I498" s="2" t="s">
        <v>819</v>
      </c>
    </row>
    <row r="499" spans="1:9">
      <c r="A499" s="2" t="s">
        <v>1181</v>
      </c>
      <c r="B499" s="2" t="s">
        <v>1660</v>
      </c>
      <c r="C499" s="2" t="s">
        <v>873</v>
      </c>
      <c r="D499" s="2" t="s">
        <v>814</v>
      </c>
      <c r="E499" s="2" t="s">
        <v>941</v>
      </c>
      <c r="F499" s="2" t="s">
        <v>820</v>
      </c>
      <c r="G499" s="4" t="s">
        <v>1989</v>
      </c>
      <c r="H499" s="4" t="s">
        <v>1990</v>
      </c>
      <c r="I499" s="2" t="s">
        <v>819</v>
      </c>
    </row>
    <row r="500" spans="1:9">
      <c r="A500" s="2" t="s">
        <v>1181</v>
      </c>
      <c r="B500" s="2" t="s">
        <v>1660</v>
      </c>
      <c r="C500" s="2" t="s">
        <v>873</v>
      </c>
      <c r="D500" s="2" t="s">
        <v>814</v>
      </c>
      <c r="E500" s="2" t="s">
        <v>941</v>
      </c>
      <c r="F500" s="2" t="s">
        <v>820</v>
      </c>
      <c r="G500" s="4" t="s">
        <v>1991</v>
      </c>
      <c r="H500" s="4" t="s">
        <v>1992</v>
      </c>
      <c r="I500" s="2" t="s">
        <v>819</v>
      </c>
    </row>
    <row r="501" spans="1:9">
      <c r="A501" s="2" t="s">
        <v>1467</v>
      </c>
      <c r="B501" s="2" t="s">
        <v>1993</v>
      </c>
      <c r="C501" s="2" t="s">
        <v>813</v>
      </c>
      <c r="D501" s="2" t="s">
        <v>814</v>
      </c>
      <c r="E501" s="2" t="s">
        <v>815</v>
      </c>
      <c r="F501" s="2" t="s">
        <v>825</v>
      </c>
      <c r="G501" s="4" t="s">
        <v>1994</v>
      </c>
      <c r="H501" s="4" t="s">
        <v>1995</v>
      </c>
      <c r="I501" s="2" t="s">
        <v>819</v>
      </c>
    </row>
    <row r="502" spans="1:9">
      <c r="A502" s="2" t="s">
        <v>1467</v>
      </c>
      <c r="B502" s="2" t="s">
        <v>1993</v>
      </c>
      <c r="C502" s="2" t="s">
        <v>813</v>
      </c>
      <c r="D502" s="2" t="s">
        <v>814</v>
      </c>
      <c r="E502" s="2" t="s">
        <v>815</v>
      </c>
      <c r="F502" s="2" t="s">
        <v>820</v>
      </c>
      <c r="G502" s="4" t="s">
        <v>1996</v>
      </c>
      <c r="H502" s="4" t="s">
        <v>1997</v>
      </c>
      <c r="I502" s="2" t="s">
        <v>819</v>
      </c>
    </row>
    <row r="503" spans="1:9">
      <c r="A503" s="2" t="s">
        <v>1181</v>
      </c>
      <c r="B503" s="2" t="s">
        <v>1660</v>
      </c>
      <c r="C503" s="2" t="s">
        <v>873</v>
      </c>
      <c r="D503" s="2" t="s">
        <v>814</v>
      </c>
      <c r="E503" s="2" t="s">
        <v>815</v>
      </c>
      <c r="F503" s="2" t="s">
        <v>820</v>
      </c>
      <c r="G503" s="4" t="s">
        <v>1998</v>
      </c>
      <c r="H503" s="4" t="s">
        <v>1999</v>
      </c>
      <c r="I503" s="2" t="s">
        <v>819</v>
      </c>
    </row>
    <row r="504" spans="1:9">
      <c r="A504" s="2" t="s">
        <v>1181</v>
      </c>
      <c r="B504" s="2" t="s">
        <v>1660</v>
      </c>
      <c r="C504" s="2" t="s">
        <v>873</v>
      </c>
      <c r="D504" s="2" t="s">
        <v>814</v>
      </c>
      <c r="E504" s="2" t="s">
        <v>815</v>
      </c>
      <c r="F504" s="2" t="s">
        <v>1012</v>
      </c>
      <c r="G504" s="4" t="s">
        <v>2000</v>
      </c>
      <c r="H504" s="4" t="s">
        <v>2001</v>
      </c>
      <c r="I504" s="2" t="s">
        <v>819</v>
      </c>
    </row>
    <row r="505" spans="1:9">
      <c r="A505" s="2" t="s">
        <v>1181</v>
      </c>
      <c r="B505" s="2" t="s">
        <v>1660</v>
      </c>
      <c r="C505" s="2" t="s">
        <v>873</v>
      </c>
      <c r="D505" s="2" t="s">
        <v>814</v>
      </c>
      <c r="E505" s="2" t="s">
        <v>815</v>
      </c>
      <c r="F505" s="2" t="s">
        <v>820</v>
      </c>
      <c r="G505" s="4" t="s">
        <v>2002</v>
      </c>
      <c r="H505" s="4" t="s">
        <v>2003</v>
      </c>
      <c r="I505" s="2" t="s">
        <v>819</v>
      </c>
    </row>
    <row r="506" spans="1:9">
      <c r="A506" s="2" t="s">
        <v>881</v>
      </c>
      <c r="B506" s="2" t="s">
        <v>1147</v>
      </c>
      <c r="C506" s="2" t="s">
        <v>873</v>
      </c>
      <c r="D506" s="2" t="s">
        <v>814</v>
      </c>
      <c r="E506" s="2" t="s">
        <v>846</v>
      </c>
      <c r="F506" s="2" t="s">
        <v>825</v>
      </c>
      <c r="G506" s="4" t="s">
        <v>2004</v>
      </c>
      <c r="H506" s="4" t="s">
        <v>2005</v>
      </c>
      <c r="I506" s="2" t="s">
        <v>819</v>
      </c>
    </row>
    <row r="507" spans="1:9">
      <c r="A507" s="2" t="s">
        <v>881</v>
      </c>
      <c r="B507" s="2" t="s">
        <v>1147</v>
      </c>
      <c r="C507" s="2" t="s">
        <v>873</v>
      </c>
      <c r="D507" s="2" t="s">
        <v>814</v>
      </c>
      <c r="E507" s="2" t="s">
        <v>815</v>
      </c>
      <c r="F507" s="2" t="s">
        <v>820</v>
      </c>
      <c r="G507" s="4" t="s">
        <v>2006</v>
      </c>
      <c r="H507" s="4" t="s">
        <v>2007</v>
      </c>
      <c r="I507" s="2" t="s">
        <v>819</v>
      </c>
    </row>
    <row r="508" spans="1:9">
      <c r="A508" s="2" t="s">
        <v>881</v>
      </c>
      <c r="B508" s="2" t="s">
        <v>1147</v>
      </c>
      <c r="C508" s="2" t="s">
        <v>873</v>
      </c>
      <c r="D508" s="2" t="s">
        <v>814</v>
      </c>
      <c r="E508" s="2" t="s">
        <v>846</v>
      </c>
      <c r="F508" s="2" t="s">
        <v>820</v>
      </c>
      <c r="G508" s="4" t="s">
        <v>2008</v>
      </c>
      <c r="H508" s="4" t="s">
        <v>2009</v>
      </c>
      <c r="I508" s="2" t="s">
        <v>819</v>
      </c>
    </row>
    <row r="509" spans="1:9">
      <c r="A509" s="2" t="s">
        <v>881</v>
      </c>
      <c r="B509" s="2" t="s">
        <v>1147</v>
      </c>
      <c r="C509" s="2" t="s">
        <v>873</v>
      </c>
      <c r="D509" s="2" t="s">
        <v>814</v>
      </c>
      <c r="E509" s="2" t="s">
        <v>846</v>
      </c>
      <c r="F509" s="2" t="s">
        <v>820</v>
      </c>
      <c r="G509" s="4" t="s">
        <v>2010</v>
      </c>
      <c r="H509" s="4" t="s">
        <v>2011</v>
      </c>
      <c r="I509" s="2" t="s">
        <v>819</v>
      </c>
    </row>
    <row r="510" spans="1:9">
      <c r="A510" s="2" t="s">
        <v>881</v>
      </c>
      <c r="B510" s="2" t="s">
        <v>1147</v>
      </c>
      <c r="C510" s="2" t="s">
        <v>873</v>
      </c>
      <c r="D510" s="2" t="s">
        <v>814</v>
      </c>
      <c r="E510" s="2" t="s">
        <v>846</v>
      </c>
      <c r="F510" s="2" t="s">
        <v>820</v>
      </c>
      <c r="G510" s="4" t="s">
        <v>2012</v>
      </c>
      <c r="H510" s="4" t="s">
        <v>2013</v>
      </c>
      <c r="I510" s="2" t="s">
        <v>819</v>
      </c>
    </row>
    <row r="511" spans="1:9">
      <c r="A511" s="2" t="s">
        <v>881</v>
      </c>
      <c r="B511" s="2" t="s">
        <v>1147</v>
      </c>
      <c r="C511" s="2" t="s">
        <v>873</v>
      </c>
      <c r="D511" s="2" t="s">
        <v>814</v>
      </c>
      <c r="E511" s="2" t="s">
        <v>846</v>
      </c>
      <c r="F511" s="2" t="s">
        <v>2014</v>
      </c>
      <c r="G511" s="4" t="s">
        <v>2015</v>
      </c>
      <c r="H511" s="4" t="s">
        <v>2016</v>
      </c>
      <c r="I511" s="2" t="s">
        <v>819</v>
      </c>
    </row>
    <row r="512" spans="1:9">
      <c r="A512" s="2" t="s">
        <v>881</v>
      </c>
      <c r="B512" s="2" t="s">
        <v>1147</v>
      </c>
      <c r="C512" s="2" t="s">
        <v>873</v>
      </c>
      <c r="D512" s="2" t="s">
        <v>814</v>
      </c>
      <c r="E512" s="2" t="s">
        <v>846</v>
      </c>
      <c r="F512" s="2" t="s">
        <v>820</v>
      </c>
      <c r="G512" s="4" t="s">
        <v>2017</v>
      </c>
      <c r="H512" s="4" t="s">
        <v>2018</v>
      </c>
      <c r="I512" s="2" t="s">
        <v>819</v>
      </c>
    </row>
    <row r="513" spans="1:9">
      <c r="A513" s="2" t="s">
        <v>881</v>
      </c>
      <c r="B513" s="2" t="s">
        <v>1147</v>
      </c>
      <c r="C513" s="2" t="s">
        <v>873</v>
      </c>
      <c r="D513" s="2" t="s">
        <v>814</v>
      </c>
      <c r="E513" s="2" t="s">
        <v>815</v>
      </c>
      <c r="F513" s="2" t="s">
        <v>820</v>
      </c>
      <c r="G513" s="4" t="s">
        <v>2019</v>
      </c>
      <c r="H513" s="4" t="s">
        <v>2020</v>
      </c>
      <c r="I513" s="2" t="s">
        <v>819</v>
      </c>
    </row>
    <row r="514" spans="1:9">
      <c r="A514" s="2" t="s">
        <v>881</v>
      </c>
      <c r="B514" s="2" t="s">
        <v>1147</v>
      </c>
      <c r="C514" s="2" t="s">
        <v>873</v>
      </c>
      <c r="D514" s="2" t="s">
        <v>814</v>
      </c>
      <c r="E514" s="2" t="s">
        <v>815</v>
      </c>
      <c r="F514" s="2" t="s">
        <v>1162</v>
      </c>
      <c r="G514" s="4" t="s">
        <v>2021</v>
      </c>
      <c r="H514" s="4" t="s">
        <v>2022</v>
      </c>
      <c r="I514" s="2" t="s">
        <v>819</v>
      </c>
    </row>
    <row r="515" spans="1:9">
      <c r="A515" s="2" t="s">
        <v>836</v>
      </c>
      <c r="B515" s="2" t="s">
        <v>2023</v>
      </c>
      <c r="C515" s="2" t="s">
        <v>813</v>
      </c>
      <c r="D515" s="2" t="s">
        <v>814</v>
      </c>
      <c r="E515" s="2" t="s">
        <v>815</v>
      </c>
      <c r="F515" s="2" t="s">
        <v>820</v>
      </c>
      <c r="G515" s="4" t="s">
        <v>2024</v>
      </c>
      <c r="H515" s="4" t="s">
        <v>2025</v>
      </c>
      <c r="I515" s="2" t="s">
        <v>819</v>
      </c>
    </row>
    <row r="516" spans="1:9">
      <c r="A516" s="2" t="s">
        <v>1371</v>
      </c>
      <c r="B516" s="2" t="s">
        <v>2026</v>
      </c>
      <c r="C516" s="2" t="s">
        <v>813</v>
      </c>
      <c r="D516" s="2" t="s">
        <v>814</v>
      </c>
      <c r="E516" s="2" t="s">
        <v>815</v>
      </c>
      <c r="F516" s="2" t="s">
        <v>820</v>
      </c>
      <c r="G516" s="4" t="s">
        <v>2027</v>
      </c>
      <c r="H516" s="4" t="s">
        <v>2028</v>
      </c>
      <c r="I516" s="2" t="s">
        <v>819</v>
      </c>
    </row>
    <row r="517" spans="1:9">
      <c r="A517" s="2" t="s">
        <v>1371</v>
      </c>
      <c r="B517" s="2" t="s">
        <v>2026</v>
      </c>
      <c r="C517" s="2" t="s">
        <v>813</v>
      </c>
      <c r="D517" s="2" t="s">
        <v>814</v>
      </c>
      <c r="E517" s="2" t="s">
        <v>815</v>
      </c>
      <c r="F517" s="2" t="s">
        <v>820</v>
      </c>
      <c r="G517" s="4" t="s">
        <v>2029</v>
      </c>
      <c r="H517" s="4" t="s">
        <v>2030</v>
      </c>
      <c r="I517" s="2" t="s">
        <v>819</v>
      </c>
    </row>
    <row r="518" spans="1:9">
      <c r="A518" s="2" t="s">
        <v>1371</v>
      </c>
      <c r="B518" s="2" t="s">
        <v>2026</v>
      </c>
      <c r="C518" s="2" t="s">
        <v>813</v>
      </c>
      <c r="D518" s="2" t="s">
        <v>814</v>
      </c>
      <c r="E518" s="2" t="s">
        <v>815</v>
      </c>
      <c r="F518" s="2" t="s">
        <v>831</v>
      </c>
      <c r="G518" s="4" t="s">
        <v>2031</v>
      </c>
      <c r="H518" s="4" t="s">
        <v>2032</v>
      </c>
      <c r="I518" s="2" t="s">
        <v>819</v>
      </c>
    </row>
    <row r="519" spans="1:9">
      <c r="A519" s="2" t="s">
        <v>1467</v>
      </c>
      <c r="B519" s="2" t="s">
        <v>1777</v>
      </c>
      <c r="C519" s="2" t="s">
        <v>813</v>
      </c>
      <c r="D519" s="2" t="s">
        <v>814</v>
      </c>
      <c r="E519" s="2" t="s">
        <v>815</v>
      </c>
      <c r="F519" s="2" t="s">
        <v>820</v>
      </c>
      <c r="G519" s="4" t="s">
        <v>2033</v>
      </c>
      <c r="H519" s="4" t="s">
        <v>2034</v>
      </c>
      <c r="I519" s="2" t="s">
        <v>819</v>
      </c>
    </row>
    <row r="520" spans="1:9">
      <c r="A520" s="2" t="s">
        <v>1053</v>
      </c>
      <c r="B520" s="2" t="s">
        <v>2035</v>
      </c>
      <c r="C520" s="2" t="s">
        <v>813</v>
      </c>
      <c r="D520" s="2" t="s">
        <v>814</v>
      </c>
      <c r="E520" s="2" t="s">
        <v>815</v>
      </c>
      <c r="F520" s="2" t="s">
        <v>825</v>
      </c>
      <c r="G520" s="4" t="s">
        <v>2036</v>
      </c>
      <c r="H520" s="4" t="s">
        <v>2037</v>
      </c>
      <c r="I520" s="2" t="s">
        <v>819</v>
      </c>
    </row>
    <row r="521" spans="1:9">
      <c r="A521" s="2" t="s">
        <v>1053</v>
      </c>
      <c r="B521" s="2" t="s">
        <v>2035</v>
      </c>
      <c r="C521" s="2" t="s">
        <v>813</v>
      </c>
      <c r="D521" s="2" t="s">
        <v>814</v>
      </c>
      <c r="E521" s="2" t="s">
        <v>815</v>
      </c>
      <c r="F521" s="2" t="s">
        <v>820</v>
      </c>
      <c r="G521" s="4" t="s">
        <v>2038</v>
      </c>
      <c r="H521" s="4" t="s">
        <v>2039</v>
      </c>
      <c r="I521" s="2" t="s">
        <v>819</v>
      </c>
    </row>
    <row r="522" spans="1:9">
      <c r="A522" s="2" t="s">
        <v>1053</v>
      </c>
      <c r="B522" s="2" t="s">
        <v>1240</v>
      </c>
      <c r="C522" s="2" t="s">
        <v>873</v>
      </c>
      <c r="D522" s="2" t="s">
        <v>814</v>
      </c>
      <c r="E522" s="2" t="s">
        <v>815</v>
      </c>
      <c r="F522" s="2" t="s">
        <v>851</v>
      </c>
      <c r="G522" s="4" t="s">
        <v>2040</v>
      </c>
      <c r="H522" s="4" t="s">
        <v>2041</v>
      </c>
      <c r="I522" s="2" t="s">
        <v>819</v>
      </c>
    </row>
    <row r="523" spans="1:9">
      <c r="A523" s="2" t="s">
        <v>1053</v>
      </c>
      <c r="B523" s="2" t="s">
        <v>1240</v>
      </c>
      <c r="C523" s="2" t="s">
        <v>873</v>
      </c>
      <c r="D523" s="2" t="s">
        <v>814</v>
      </c>
      <c r="E523" s="2" t="s">
        <v>815</v>
      </c>
      <c r="F523" s="2" t="s">
        <v>851</v>
      </c>
      <c r="G523" s="4" t="s">
        <v>2042</v>
      </c>
      <c r="H523" s="4" t="s">
        <v>2043</v>
      </c>
      <c r="I523" s="2" t="s">
        <v>819</v>
      </c>
    </row>
    <row r="524" spans="1:9">
      <c r="A524" s="2" t="s">
        <v>1053</v>
      </c>
      <c r="B524" s="2" t="s">
        <v>1240</v>
      </c>
      <c r="C524" s="2" t="s">
        <v>873</v>
      </c>
      <c r="D524" s="2" t="s">
        <v>814</v>
      </c>
      <c r="E524" s="2" t="s">
        <v>846</v>
      </c>
      <c r="F524" s="2" t="s">
        <v>820</v>
      </c>
      <c r="G524" s="4" t="s">
        <v>2044</v>
      </c>
      <c r="H524" s="4" t="s">
        <v>2045</v>
      </c>
      <c r="I524" s="2" t="s">
        <v>819</v>
      </c>
    </row>
    <row r="525" spans="1:9">
      <c r="A525" s="2" t="s">
        <v>1053</v>
      </c>
      <c r="B525" s="2" t="s">
        <v>1240</v>
      </c>
      <c r="C525" s="2" t="s">
        <v>873</v>
      </c>
      <c r="D525" s="2" t="s">
        <v>814</v>
      </c>
      <c r="E525" s="2" t="s">
        <v>846</v>
      </c>
      <c r="F525" s="2" t="s">
        <v>820</v>
      </c>
      <c r="G525" s="4" t="s">
        <v>2046</v>
      </c>
      <c r="H525" s="4" t="s">
        <v>2047</v>
      </c>
      <c r="I525" s="2" t="s">
        <v>819</v>
      </c>
    </row>
    <row r="526" spans="1:9">
      <c r="A526" s="2" t="s">
        <v>1053</v>
      </c>
      <c r="B526" s="2" t="s">
        <v>1240</v>
      </c>
      <c r="C526" s="2" t="s">
        <v>873</v>
      </c>
      <c r="D526" s="2" t="s">
        <v>814</v>
      </c>
      <c r="E526" s="2" t="s">
        <v>815</v>
      </c>
      <c r="F526" s="2" t="s">
        <v>820</v>
      </c>
      <c r="G526" s="4" t="s">
        <v>2048</v>
      </c>
      <c r="H526" s="4" t="s">
        <v>2049</v>
      </c>
      <c r="I526" s="2" t="s">
        <v>819</v>
      </c>
    </row>
    <row r="527" spans="1:9">
      <c r="A527" s="2" t="s">
        <v>1053</v>
      </c>
      <c r="B527" s="2" t="s">
        <v>1240</v>
      </c>
      <c r="C527" s="2" t="s">
        <v>873</v>
      </c>
      <c r="D527" s="2" t="s">
        <v>814</v>
      </c>
      <c r="E527" s="2" t="s">
        <v>815</v>
      </c>
      <c r="F527" s="2" t="s">
        <v>820</v>
      </c>
      <c r="G527" s="4" t="s">
        <v>2050</v>
      </c>
      <c r="H527" s="4" t="s">
        <v>2051</v>
      </c>
      <c r="I527" s="2" t="s">
        <v>819</v>
      </c>
    </row>
    <row r="528" spans="1:9">
      <c r="A528" s="2" t="s">
        <v>1053</v>
      </c>
      <c r="B528" s="2" t="s">
        <v>1240</v>
      </c>
      <c r="C528" s="2" t="s">
        <v>873</v>
      </c>
      <c r="D528" s="2" t="s">
        <v>814</v>
      </c>
      <c r="E528" s="2" t="s">
        <v>846</v>
      </c>
      <c r="F528" s="2" t="s">
        <v>820</v>
      </c>
      <c r="G528" s="4" t="s">
        <v>2052</v>
      </c>
      <c r="H528" s="4" t="s">
        <v>2053</v>
      </c>
      <c r="I528" s="2" t="s">
        <v>819</v>
      </c>
    </row>
    <row r="529" spans="1:9">
      <c r="A529" s="2" t="s">
        <v>1053</v>
      </c>
      <c r="B529" s="2" t="s">
        <v>1240</v>
      </c>
      <c r="C529" s="2" t="s">
        <v>873</v>
      </c>
      <c r="D529" s="2" t="s">
        <v>814</v>
      </c>
      <c r="E529" s="2" t="s">
        <v>846</v>
      </c>
      <c r="F529" s="2" t="s">
        <v>820</v>
      </c>
      <c r="G529" s="4" t="s">
        <v>2054</v>
      </c>
      <c r="H529" s="4" t="s">
        <v>2055</v>
      </c>
      <c r="I529" s="2" t="s">
        <v>819</v>
      </c>
    </row>
    <row r="530" spans="1:9">
      <c r="A530" s="2" t="s">
        <v>1053</v>
      </c>
      <c r="B530" s="2" t="s">
        <v>1412</v>
      </c>
      <c r="C530" s="2" t="s">
        <v>813</v>
      </c>
      <c r="D530" s="2" t="s">
        <v>814</v>
      </c>
      <c r="E530" s="2" t="s">
        <v>846</v>
      </c>
      <c r="F530" s="2" t="s">
        <v>820</v>
      </c>
      <c r="G530" s="4" t="s">
        <v>2056</v>
      </c>
      <c r="H530" s="4" t="s">
        <v>2057</v>
      </c>
      <c r="I530" s="2" t="s">
        <v>819</v>
      </c>
    </row>
    <row r="531" spans="1:9">
      <c r="A531" s="2" t="s">
        <v>1053</v>
      </c>
      <c r="B531" s="2" t="s">
        <v>1240</v>
      </c>
      <c r="C531" s="2" t="s">
        <v>873</v>
      </c>
      <c r="D531" s="2" t="s">
        <v>814</v>
      </c>
      <c r="E531" s="2" t="s">
        <v>815</v>
      </c>
      <c r="F531" s="2" t="s">
        <v>917</v>
      </c>
      <c r="G531" s="4" t="s">
        <v>2058</v>
      </c>
      <c r="H531" s="4" t="s">
        <v>2059</v>
      </c>
      <c r="I531" s="2" t="s">
        <v>819</v>
      </c>
    </row>
    <row r="532" spans="1:9">
      <c r="A532" s="2" t="s">
        <v>1053</v>
      </c>
      <c r="B532" s="2" t="s">
        <v>1240</v>
      </c>
      <c r="C532" s="2" t="s">
        <v>873</v>
      </c>
      <c r="D532" s="2" t="s">
        <v>814</v>
      </c>
      <c r="E532" s="2" t="s">
        <v>815</v>
      </c>
      <c r="F532" s="2" t="s">
        <v>917</v>
      </c>
      <c r="G532" s="4" t="s">
        <v>2060</v>
      </c>
      <c r="H532" s="4" t="s">
        <v>2061</v>
      </c>
      <c r="I532" s="2" t="s">
        <v>819</v>
      </c>
    </row>
    <row r="533" spans="1:9">
      <c r="A533" s="2" t="s">
        <v>1053</v>
      </c>
      <c r="B533" s="2" t="s">
        <v>1240</v>
      </c>
      <c r="C533" s="2" t="s">
        <v>873</v>
      </c>
      <c r="D533" s="2" t="s">
        <v>814</v>
      </c>
      <c r="E533" s="2" t="s">
        <v>815</v>
      </c>
      <c r="F533" s="2" t="s">
        <v>820</v>
      </c>
      <c r="G533" s="4" t="s">
        <v>2062</v>
      </c>
      <c r="H533" s="4" t="s">
        <v>2063</v>
      </c>
      <c r="I533" s="2" t="s">
        <v>819</v>
      </c>
    </row>
    <row r="534" spans="1:9">
      <c r="A534" s="2" t="s">
        <v>1053</v>
      </c>
      <c r="B534" s="2" t="s">
        <v>1412</v>
      </c>
      <c r="C534" s="2" t="s">
        <v>813</v>
      </c>
      <c r="D534" s="2" t="s">
        <v>814</v>
      </c>
      <c r="E534" s="2" t="s">
        <v>815</v>
      </c>
      <c r="F534" s="2" t="s">
        <v>820</v>
      </c>
      <c r="G534" s="4" t="s">
        <v>2064</v>
      </c>
      <c r="H534" s="4" t="s">
        <v>2065</v>
      </c>
      <c r="I534" s="2" t="s">
        <v>819</v>
      </c>
    </row>
    <row r="535" spans="1:9">
      <c r="A535" s="2" t="s">
        <v>958</v>
      </c>
      <c r="B535" s="2" t="s">
        <v>2066</v>
      </c>
      <c r="C535" s="2" t="s">
        <v>1176</v>
      </c>
      <c r="D535" s="2" t="s">
        <v>814</v>
      </c>
      <c r="E535" s="2" t="s">
        <v>815</v>
      </c>
      <c r="F535" s="2" t="s">
        <v>820</v>
      </c>
      <c r="G535" s="4" t="s">
        <v>2067</v>
      </c>
      <c r="H535" s="4" t="s">
        <v>2068</v>
      </c>
      <c r="I535" s="2" t="s">
        <v>819</v>
      </c>
    </row>
    <row r="536" spans="1:9">
      <c r="A536" s="2" t="s">
        <v>958</v>
      </c>
      <c r="B536" s="2" t="s">
        <v>2066</v>
      </c>
      <c r="C536" s="2" t="s">
        <v>1176</v>
      </c>
      <c r="D536" s="2" t="s">
        <v>814</v>
      </c>
      <c r="E536" s="2" t="s">
        <v>815</v>
      </c>
      <c r="F536" s="2" t="s">
        <v>820</v>
      </c>
      <c r="G536" s="4" t="s">
        <v>2069</v>
      </c>
      <c r="H536" s="4" t="s">
        <v>2070</v>
      </c>
      <c r="I536" s="2" t="s">
        <v>819</v>
      </c>
    </row>
    <row r="537" spans="1:9">
      <c r="A537" s="2" t="s">
        <v>958</v>
      </c>
      <c r="B537" s="2" t="s">
        <v>2071</v>
      </c>
      <c r="C537" s="2" t="s">
        <v>1093</v>
      </c>
      <c r="D537" s="2" t="s">
        <v>814</v>
      </c>
      <c r="E537" s="2" t="s">
        <v>815</v>
      </c>
      <c r="F537" s="2" t="s">
        <v>820</v>
      </c>
      <c r="G537" s="4" t="s">
        <v>2072</v>
      </c>
      <c r="H537" s="4" t="s">
        <v>2073</v>
      </c>
      <c r="I537" s="2" t="s">
        <v>819</v>
      </c>
    </row>
    <row r="538" spans="1:9">
      <c r="A538" s="2" t="s">
        <v>836</v>
      </c>
      <c r="B538" s="2" t="s">
        <v>2074</v>
      </c>
      <c r="C538" s="2" t="s">
        <v>873</v>
      </c>
      <c r="D538" s="2" t="s">
        <v>814</v>
      </c>
      <c r="E538" s="2" t="s">
        <v>941</v>
      </c>
      <c r="F538" s="2" t="s">
        <v>820</v>
      </c>
      <c r="G538" s="4" t="s">
        <v>2075</v>
      </c>
      <c r="H538" s="4" t="s">
        <v>2076</v>
      </c>
      <c r="I538" s="2" t="s">
        <v>819</v>
      </c>
    </row>
    <row r="539" spans="1:9">
      <c r="A539" s="2" t="s">
        <v>836</v>
      </c>
      <c r="B539" s="2" t="s">
        <v>2074</v>
      </c>
      <c r="C539" s="2" t="s">
        <v>873</v>
      </c>
      <c r="D539" s="2" t="s">
        <v>814</v>
      </c>
      <c r="E539" s="2" t="s">
        <v>815</v>
      </c>
      <c r="F539" s="2" t="s">
        <v>975</v>
      </c>
      <c r="G539" s="4" t="s">
        <v>2077</v>
      </c>
      <c r="H539" s="4" t="s">
        <v>2078</v>
      </c>
      <c r="I539" s="2" t="s">
        <v>819</v>
      </c>
    </row>
    <row r="540" spans="1:9">
      <c r="A540" s="2" t="s">
        <v>836</v>
      </c>
      <c r="B540" s="2" t="s">
        <v>2074</v>
      </c>
      <c r="C540" s="2" t="s">
        <v>873</v>
      </c>
      <c r="D540" s="2" t="s">
        <v>814</v>
      </c>
      <c r="E540" s="2" t="s">
        <v>815</v>
      </c>
      <c r="F540" s="2" t="s">
        <v>820</v>
      </c>
      <c r="G540" s="4" t="s">
        <v>2079</v>
      </c>
      <c r="H540" s="4" t="s">
        <v>2080</v>
      </c>
      <c r="I540" s="2" t="s">
        <v>819</v>
      </c>
    </row>
    <row r="541" spans="1:9">
      <c r="A541" s="2" t="s">
        <v>836</v>
      </c>
      <c r="B541" s="2" t="s">
        <v>2074</v>
      </c>
      <c r="C541" s="2" t="s">
        <v>873</v>
      </c>
      <c r="D541" s="2" t="s">
        <v>814</v>
      </c>
      <c r="E541" s="2" t="s">
        <v>815</v>
      </c>
      <c r="F541" s="2" t="s">
        <v>820</v>
      </c>
      <c r="G541" s="4" t="s">
        <v>2081</v>
      </c>
      <c r="H541" s="4" t="s">
        <v>2082</v>
      </c>
      <c r="I541" s="2" t="s">
        <v>819</v>
      </c>
    </row>
    <row r="542" spans="1:9">
      <c r="A542" s="2" t="s">
        <v>836</v>
      </c>
      <c r="B542" s="2" t="s">
        <v>2074</v>
      </c>
      <c r="C542" s="2" t="s">
        <v>873</v>
      </c>
      <c r="D542" s="2" t="s">
        <v>814</v>
      </c>
      <c r="E542" s="2" t="s">
        <v>815</v>
      </c>
      <c r="F542" s="2" t="s">
        <v>831</v>
      </c>
      <c r="G542" s="4" t="s">
        <v>2083</v>
      </c>
      <c r="H542" s="4" t="s">
        <v>2084</v>
      </c>
      <c r="I542" s="2" t="s">
        <v>819</v>
      </c>
    </row>
    <row r="543" spans="1:9">
      <c r="A543" s="2" t="s">
        <v>836</v>
      </c>
      <c r="B543" s="2" t="s">
        <v>2074</v>
      </c>
      <c r="C543" s="2" t="s">
        <v>873</v>
      </c>
      <c r="D543" s="2" t="s">
        <v>814</v>
      </c>
      <c r="E543" s="2" t="s">
        <v>815</v>
      </c>
      <c r="F543" s="2" t="s">
        <v>820</v>
      </c>
      <c r="G543" s="4" t="s">
        <v>2085</v>
      </c>
      <c r="H543" s="4" t="s">
        <v>2086</v>
      </c>
      <c r="I543" s="2" t="s">
        <v>819</v>
      </c>
    </row>
    <row r="544" spans="1:9">
      <c r="A544" s="2" t="s">
        <v>836</v>
      </c>
      <c r="B544" s="2" t="s">
        <v>2074</v>
      </c>
      <c r="C544" s="2" t="s">
        <v>873</v>
      </c>
      <c r="D544" s="2" t="s">
        <v>814</v>
      </c>
      <c r="E544" s="2" t="s">
        <v>815</v>
      </c>
      <c r="F544" s="2" t="s">
        <v>820</v>
      </c>
      <c r="G544" s="4" t="s">
        <v>2087</v>
      </c>
      <c r="H544" s="4" t="s">
        <v>2088</v>
      </c>
      <c r="I544" s="2" t="s">
        <v>819</v>
      </c>
    </row>
    <row r="545" spans="1:9">
      <c r="A545" s="2" t="s">
        <v>836</v>
      </c>
      <c r="B545" s="2" t="s">
        <v>2089</v>
      </c>
      <c r="C545" s="2" t="s">
        <v>813</v>
      </c>
      <c r="D545" s="2" t="s">
        <v>814</v>
      </c>
      <c r="E545" s="2" t="s">
        <v>815</v>
      </c>
      <c r="F545" s="2" t="s">
        <v>820</v>
      </c>
      <c r="G545" s="4" t="s">
        <v>2090</v>
      </c>
      <c r="H545" s="4" t="s">
        <v>2091</v>
      </c>
      <c r="I545" s="2" t="s">
        <v>819</v>
      </c>
    </row>
    <row r="546" spans="1:9">
      <c r="A546" s="2" t="s">
        <v>836</v>
      </c>
      <c r="B546" s="2" t="s">
        <v>2074</v>
      </c>
      <c r="C546" s="2" t="s">
        <v>873</v>
      </c>
      <c r="D546" s="2" t="s">
        <v>814</v>
      </c>
      <c r="E546" s="2" t="s">
        <v>815</v>
      </c>
      <c r="F546" s="2" t="s">
        <v>820</v>
      </c>
      <c r="G546" s="4" t="s">
        <v>2092</v>
      </c>
      <c r="H546" s="4" t="s">
        <v>2093</v>
      </c>
      <c r="I546" s="2" t="s">
        <v>819</v>
      </c>
    </row>
    <row r="547" spans="1:9">
      <c r="A547" s="2" t="s">
        <v>836</v>
      </c>
      <c r="B547" s="2" t="s">
        <v>2074</v>
      </c>
      <c r="C547" s="2" t="s">
        <v>873</v>
      </c>
      <c r="D547" s="2" t="s">
        <v>814</v>
      </c>
      <c r="E547" s="2" t="s">
        <v>815</v>
      </c>
      <c r="F547" s="2" t="s">
        <v>820</v>
      </c>
      <c r="G547" s="4" t="s">
        <v>2094</v>
      </c>
      <c r="H547" s="4" t="s">
        <v>2095</v>
      </c>
      <c r="I547" s="2" t="s">
        <v>819</v>
      </c>
    </row>
    <row r="548" spans="1:9">
      <c r="A548" s="2" t="s">
        <v>836</v>
      </c>
      <c r="B548" s="2" t="s">
        <v>2074</v>
      </c>
      <c r="C548" s="2" t="s">
        <v>873</v>
      </c>
      <c r="D548" s="2" t="s">
        <v>814</v>
      </c>
      <c r="E548" s="2" t="s">
        <v>815</v>
      </c>
      <c r="F548" s="2" t="s">
        <v>816</v>
      </c>
      <c r="G548" s="4" t="s">
        <v>2096</v>
      </c>
      <c r="H548" s="4" t="s">
        <v>2097</v>
      </c>
      <c r="I548" s="2" t="s">
        <v>819</v>
      </c>
    </row>
    <row r="549" spans="1:9">
      <c r="A549" s="2" t="s">
        <v>836</v>
      </c>
      <c r="B549" s="2" t="s">
        <v>2074</v>
      </c>
      <c r="C549" s="2" t="s">
        <v>873</v>
      </c>
      <c r="D549" s="2" t="s">
        <v>814</v>
      </c>
      <c r="E549" s="2" t="s">
        <v>815</v>
      </c>
      <c r="F549" s="2" t="s">
        <v>820</v>
      </c>
      <c r="G549" s="4" t="s">
        <v>2098</v>
      </c>
      <c r="H549" s="4" t="s">
        <v>2099</v>
      </c>
      <c r="I549" s="2" t="s">
        <v>819</v>
      </c>
    </row>
    <row r="550" spans="1:9">
      <c r="A550" s="2" t="s">
        <v>836</v>
      </c>
      <c r="B550" s="2" t="s">
        <v>2074</v>
      </c>
      <c r="C550" s="2" t="s">
        <v>873</v>
      </c>
      <c r="D550" s="2" t="s">
        <v>814</v>
      </c>
      <c r="E550" s="2" t="s">
        <v>815</v>
      </c>
      <c r="F550" s="2" t="s">
        <v>820</v>
      </c>
      <c r="G550" s="4" t="s">
        <v>2100</v>
      </c>
      <c r="H550" s="4" t="s">
        <v>2101</v>
      </c>
      <c r="I550" s="2" t="s">
        <v>819</v>
      </c>
    </row>
    <row r="551" spans="1:9">
      <c r="A551" s="2" t="s">
        <v>811</v>
      </c>
      <c r="B551" s="2" t="s">
        <v>1783</v>
      </c>
      <c r="C551" s="2" t="s">
        <v>1093</v>
      </c>
      <c r="D551" s="2" t="s">
        <v>814</v>
      </c>
      <c r="E551" s="2" t="s">
        <v>846</v>
      </c>
      <c r="F551" s="2" t="s">
        <v>820</v>
      </c>
      <c r="G551" s="4" t="s">
        <v>2102</v>
      </c>
      <c r="H551" s="4" t="s">
        <v>2103</v>
      </c>
      <c r="I551" s="2" t="s">
        <v>819</v>
      </c>
    </row>
    <row r="552" spans="1:9">
      <c r="A552" s="2" t="s">
        <v>1181</v>
      </c>
      <c r="B552" s="2" t="s">
        <v>2104</v>
      </c>
      <c r="C552" s="2" t="s">
        <v>1176</v>
      </c>
      <c r="D552" s="2" t="s">
        <v>814</v>
      </c>
      <c r="E552" s="2" t="s">
        <v>941</v>
      </c>
      <c r="F552" s="2" t="s">
        <v>820</v>
      </c>
      <c r="G552" s="4" t="s">
        <v>2105</v>
      </c>
      <c r="H552" s="4" t="s">
        <v>2106</v>
      </c>
      <c r="I552" s="2" t="s">
        <v>819</v>
      </c>
    </row>
    <row r="553" spans="1:9">
      <c r="A553" s="2" t="s">
        <v>992</v>
      </c>
      <c r="B553" s="2" t="s">
        <v>2107</v>
      </c>
      <c r="C553" s="2" t="s">
        <v>1176</v>
      </c>
      <c r="D553" s="2" t="s">
        <v>814</v>
      </c>
      <c r="E553" s="2" t="s">
        <v>815</v>
      </c>
      <c r="F553" s="2" t="s">
        <v>820</v>
      </c>
      <c r="G553" s="4" t="s">
        <v>2108</v>
      </c>
      <c r="H553" s="4" t="s">
        <v>2109</v>
      </c>
      <c r="I553" s="2" t="s">
        <v>819</v>
      </c>
    </row>
    <row r="554" spans="1:9">
      <c r="A554" s="2" t="s">
        <v>992</v>
      </c>
      <c r="B554" s="2" t="s">
        <v>993</v>
      </c>
      <c r="C554" s="2" t="s">
        <v>873</v>
      </c>
      <c r="D554" s="2" t="s">
        <v>814</v>
      </c>
      <c r="E554" s="2" t="s">
        <v>994</v>
      </c>
      <c r="F554" s="2" t="s">
        <v>825</v>
      </c>
      <c r="G554" s="4" t="s">
        <v>2110</v>
      </c>
      <c r="H554" s="4" t="s">
        <v>2111</v>
      </c>
      <c r="I554" s="2" t="s">
        <v>819</v>
      </c>
    </row>
    <row r="555" spans="1:9">
      <c r="A555" s="2" t="s">
        <v>992</v>
      </c>
      <c r="B555" s="2" t="s">
        <v>993</v>
      </c>
      <c r="C555" s="2" t="s">
        <v>873</v>
      </c>
      <c r="D555" s="2" t="s">
        <v>814</v>
      </c>
      <c r="E555" s="2" t="s">
        <v>846</v>
      </c>
      <c r="F555" s="2" t="s">
        <v>820</v>
      </c>
      <c r="G555" s="4" t="s">
        <v>2112</v>
      </c>
      <c r="H555" s="4" t="s">
        <v>2113</v>
      </c>
      <c r="I555" s="2" t="s">
        <v>819</v>
      </c>
    </row>
    <row r="556" spans="1:9">
      <c r="A556" s="2" t="s">
        <v>1053</v>
      </c>
      <c r="B556" s="2" t="s">
        <v>2035</v>
      </c>
      <c r="C556" s="2" t="s">
        <v>813</v>
      </c>
      <c r="D556" s="2" t="s">
        <v>814</v>
      </c>
      <c r="E556" s="2" t="s">
        <v>846</v>
      </c>
      <c r="F556" s="2" t="s">
        <v>825</v>
      </c>
      <c r="G556" s="4" t="s">
        <v>2114</v>
      </c>
      <c r="H556" s="4" t="s">
        <v>2115</v>
      </c>
      <c r="I556" s="2" t="s">
        <v>819</v>
      </c>
    </row>
    <row r="557" spans="1:9">
      <c r="A557" s="2" t="s">
        <v>1000</v>
      </c>
      <c r="B557" s="2" t="s">
        <v>1004</v>
      </c>
      <c r="C557" s="2" t="s">
        <v>970</v>
      </c>
      <c r="D557" s="2" t="s">
        <v>814</v>
      </c>
      <c r="E557" s="2" t="s">
        <v>830</v>
      </c>
      <c r="F557" s="2" t="s">
        <v>820</v>
      </c>
      <c r="G557" s="4" t="s">
        <v>2116</v>
      </c>
      <c r="H557" s="4" t="s">
        <v>2117</v>
      </c>
      <c r="I557" s="2" t="s">
        <v>819</v>
      </c>
    </row>
    <row r="558" spans="1:9">
      <c r="A558" s="2" t="s">
        <v>1000</v>
      </c>
      <c r="B558" s="2" t="s">
        <v>1004</v>
      </c>
      <c r="C558" s="2" t="s">
        <v>970</v>
      </c>
      <c r="D558" s="2" t="s">
        <v>814</v>
      </c>
      <c r="E558" s="2" t="s">
        <v>830</v>
      </c>
      <c r="F558" s="2" t="s">
        <v>820</v>
      </c>
      <c r="G558" s="4" t="s">
        <v>2118</v>
      </c>
      <c r="H558" s="4" t="s">
        <v>2119</v>
      </c>
      <c r="I558" s="2" t="s">
        <v>819</v>
      </c>
    </row>
    <row r="559" spans="1:9">
      <c r="A559" s="2" t="s">
        <v>1000</v>
      </c>
      <c r="B559" s="2" t="s">
        <v>1004</v>
      </c>
      <c r="C559" s="2" t="s">
        <v>970</v>
      </c>
      <c r="D559" s="2" t="s">
        <v>814</v>
      </c>
      <c r="E559" s="2" t="s">
        <v>815</v>
      </c>
      <c r="F559" s="2" t="s">
        <v>851</v>
      </c>
      <c r="G559" s="4" t="s">
        <v>2120</v>
      </c>
      <c r="H559" s="4" t="s">
        <v>2121</v>
      </c>
      <c r="I559" s="2" t="s">
        <v>819</v>
      </c>
    </row>
    <row r="560" spans="1:9">
      <c r="A560" s="2" t="s">
        <v>1000</v>
      </c>
      <c r="B560" s="2" t="s">
        <v>1004</v>
      </c>
      <c r="C560" s="2" t="s">
        <v>970</v>
      </c>
      <c r="D560" s="2" t="s">
        <v>814</v>
      </c>
      <c r="E560" s="2" t="s">
        <v>815</v>
      </c>
      <c r="F560" s="2" t="s">
        <v>820</v>
      </c>
      <c r="G560" s="4" t="s">
        <v>2122</v>
      </c>
      <c r="H560" s="4" t="s">
        <v>2123</v>
      </c>
      <c r="I560" s="2" t="s">
        <v>819</v>
      </c>
    </row>
    <row r="561" spans="1:9">
      <c r="A561" s="2" t="s">
        <v>1000</v>
      </c>
      <c r="B561" s="2" t="s">
        <v>1004</v>
      </c>
      <c r="C561" s="2" t="s">
        <v>970</v>
      </c>
      <c r="D561" s="2" t="s">
        <v>814</v>
      </c>
      <c r="E561" s="2" t="s">
        <v>815</v>
      </c>
      <c r="F561" s="2" t="s">
        <v>1872</v>
      </c>
      <c r="G561" s="4" t="s">
        <v>2124</v>
      </c>
      <c r="H561" s="4" t="s">
        <v>2125</v>
      </c>
      <c r="I561" s="2" t="s">
        <v>819</v>
      </c>
    </row>
    <row r="562" spans="1:9">
      <c r="A562" s="2" t="s">
        <v>1000</v>
      </c>
      <c r="B562" s="2" t="s">
        <v>1004</v>
      </c>
      <c r="C562" s="2" t="s">
        <v>970</v>
      </c>
      <c r="D562" s="2" t="s">
        <v>814</v>
      </c>
      <c r="E562" s="2" t="s">
        <v>815</v>
      </c>
      <c r="F562" s="2" t="s">
        <v>820</v>
      </c>
      <c r="G562" s="4" t="s">
        <v>2126</v>
      </c>
      <c r="H562" s="4" t="s">
        <v>2127</v>
      </c>
      <c r="I562" s="2" t="s">
        <v>819</v>
      </c>
    </row>
    <row r="563" spans="1:9">
      <c r="A563" s="2" t="s">
        <v>1000</v>
      </c>
      <c r="B563" s="2" t="s">
        <v>1004</v>
      </c>
      <c r="C563" s="2" t="s">
        <v>970</v>
      </c>
      <c r="D563" s="2" t="s">
        <v>814</v>
      </c>
      <c r="E563" s="2" t="s">
        <v>815</v>
      </c>
      <c r="F563" s="2" t="s">
        <v>820</v>
      </c>
      <c r="G563" s="4" t="s">
        <v>2128</v>
      </c>
      <c r="H563" s="4" t="s">
        <v>2129</v>
      </c>
      <c r="I563" s="2" t="s">
        <v>819</v>
      </c>
    </row>
    <row r="564" spans="1:9">
      <c r="A564" s="2" t="s">
        <v>1000</v>
      </c>
      <c r="B564" s="2" t="s">
        <v>1004</v>
      </c>
      <c r="C564" s="2" t="s">
        <v>970</v>
      </c>
      <c r="D564" s="2" t="s">
        <v>814</v>
      </c>
      <c r="E564" s="2" t="s">
        <v>815</v>
      </c>
      <c r="F564" s="2" t="s">
        <v>820</v>
      </c>
      <c r="G564" s="4" t="s">
        <v>2130</v>
      </c>
      <c r="H564" s="4" t="s">
        <v>2131</v>
      </c>
      <c r="I564" s="2" t="s">
        <v>819</v>
      </c>
    </row>
    <row r="565" spans="1:9">
      <c r="A565" s="2" t="s">
        <v>1000</v>
      </c>
      <c r="B565" s="2" t="s">
        <v>1004</v>
      </c>
      <c r="C565" s="2" t="s">
        <v>970</v>
      </c>
      <c r="D565" s="2" t="s">
        <v>814</v>
      </c>
      <c r="E565" s="2" t="s">
        <v>830</v>
      </c>
      <c r="F565" s="2" t="s">
        <v>820</v>
      </c>
      <c r="G565" s="4" t="s">
        <v>2132</v>
      </c>
      <c r="H565" s="4" t="s">
        <v>2133</v>
      </c>
      <c r="I565" s="2" t="s">
        <v>819</v>
      </c>
    </row>
    <row r="566" spans="1:9">
      <c r="A566" s="2" t="s">
        <v>1000</v>
      </c>
      <c r="B566" s="2" t="s">
        <v>1004</v>
      </c>
      <c r="C566" s="2" t="s">
        <v>970</v>
      </c>
      <c r="D566" s="2" t="s">
        <v>814</v>
      </c>
      <c r="E566" s="2" t="s">
        <v>815</v>
      </c>
      <c r="F566" s="2" t="s">
        <v>816</v>
      </c>
      <c r="G566" s="4" t="s">
        <v>2134</v>
      </c>
      <c r="H566" s="4" t="s">
        <v>2135</v>
      </c>
      <c r="I566" s="2" t="s">
        <v>819</v>
      </c>
    </row>
    <row r="567" spans="1:9">
      <c r="A567" s="2" t="s">
        <v>1000</v>
      </c>
      <c r="B567" s="2" t="s">
        <v>1004</v>
      </c>
      <c r="C567" s="2" t="s">
        <v>970</v>
      </c>
      <c r="D567" s="2" t="s">
        <v>814</v>
      </c>
      <c r="E567" s="2" t="s">
        <v>815</v>
      </c>
      <c r="F567" s="2" t="s">
        <v>816</v>
      </c>
      <c r="G567" s="4" t="s">
        <v>2136</v>
      </c>
      <c r="H567" s="4" t="s">
        <v>2137</v>
      </c>
      <c r="I567" s="2" t="s">
        <v>819</v>
      </c>
    </row>
    <row r="568" spans="1:9">
      <c r="A568" s="2" t="s">
        <v>1000</v>
      </c>
      <c r="B568" s="2" t="s">
        <v>1004</v>
      </c>
      <c r="C568" s="2" t="s">
        <v>970</v>
      </c>
      <c r="D568" s="2" t="s">
        <v>814</v>
      </c>
      <c r="E568" s="2" t="s">
        <v>830</v>
      </c>
      <c r="F568" s="2" t="s">
        <v>1523</v>
      </c>
      <c r="G568" s="4" t="s">
        <v>2138</v>
      </c>
      <c r="H568" s="4" t="s">
        <v>2139</v>
      </c>
      <c r="I568" s="2" t="s">
        <v>819</v>
      </c>
    </row>
    <row r="569" spans="1:9">
      <c r="A569" s="2" t="s">
        <v>1000</v>
      </c>
      <c r="B569" s="2" t="s">
        <v>1004</v>
      </c>
      <c r="C569" s="2" t="s">
        <v>970</v>
      </c>
      <c r="D569" s="2" t="s">
        <v>814</v>
      </c>
      <c r="E569" s="2" t="s">
        <v>815</v>
      </c>
      <c r="F569" s="2" t="s">
        <v>1162</v>
      </c>
      <c r="G569" s="4" t="s">
        <v>2140</v>
      </c>
      <c r="H569" s="4" t="s">
        <v>2141</v>
      </c>
      <c r="I569" s="2" t="s">
        <v>819</v>
      </c>
    </row>
    <row r="570" spans="1:9">
      <c r="A570" s="2" t="s">
        <v>1000</v>
      </c>
      <c r="B570" s="2" t="s">
        <v>1004</v>
      </c>
      <c r="C570" s="2" t="s">
        <v>970</v>
      </c>
      <c r="D570" s="2" t="s">
        <v>814</v>
      </c>
      <c r="E570" s="2" t="s">
        <v>815</v>
      </c>
      <c r="F570" s="2" t="s">
        <v>1162</v>
      </c>
      <c r="G570" s="4" t="s">
        <v>2142</v>
      </c>
      <c r="H570" s="4" t="s">
        <v>2143</v>
      </c>
      <c r="I570" s="2" t="s">
        <v>819</v>
      </c>
    </row>
    <row r="571" spans="1:9">
      <c r="A571" s="2" t="s">
        <v>1000</v>
      </c>
      <c r="B571" s="2" t="s">
        <v>1004</v>
      </c>
      <c r="C571" s="2" t="s">
        <v>970</v>
      </c>
      <c r="D571" s="2" t="s">
        <v>814</v>
      </c>
      <c r="E571" s="2" t="s">
        <v>815</v>
      </c>
      <c r="F571" s="2" t="s">
        <v>917</v>
      </c>
      <c r="G571" s="4" t="s">
        <v>2144</v>
      </c>
      <c r="H571" s="4" t="s">
        <v>2145</v>
      </c>
      <c r="I571" s="2" t="s">
        <v>819</v>
      </c>
    </row>
    <row r="572" spans="1:9">
      <c r="A572" s="2" t="s">
        <v>1000</v>
      </c>
      <c r="B572" s="2" t="s">
        <v>1004</v>
      </c>
      <c r="C572" s="2" t="s">
        <v>970</v>
      </c>
      <c r="D572" s="2" t="s">
        <v>814</v>
      </c>
      <c r="E572" s="2" t="s">
        <v>815</v>
      </c>
      <c r="F572" s="2" t="s">
        <v>820</v>
      </c>
      <c r="G572" s="4" t="s">
        <v>2146</v>
      </c>
      <c r="H572" s="4" t="s">
        <v>2147</v>
      </c>
      <c r="I572" s="2" t="s">
        <v>819</v>
      </c>
    </row>
    <row r="573" spans="1:9">
      <c r="A573" s="2" t="s">
        <v>1000</v>
      </c>
      <c r="B573" s="2" t="s">
        <v>1004</v>
      </c>
      <c r="C573" s="2" t="s">
        <v>970</v>
      </c>
      <c r="D573" s="2" t="s">
        <v>814</v>
      </c>
      <c r="E573" s="2" t="s">
        <v>815</v>
      </c>
      <c r="F573" s="2" t="s">
        <v>820</v>
      </c>
      <c r="G573" s="4" t="s">
        <v>2148</v>
      </c>
      <c r="H573" s="4" t="s">
        <v>2149</v>
      </c>
      <c r="I573" s="2" t="s">
        <v>819</v>
      </c>
    </row>
    <row r="574" spans="1:9">
      <c r="A574" s="2" t="s">
        <v>1000</v>
      </c>
      <c r="B574" s="2" t="s">
        <v>1004</v>
      </c>
      <c r="C574" s="2" t="s">
        <v>970</v>
      </c>
      <c r="D574" s="2" t="s">
        <v>814</v>
      </c>
      <c r="E574" s="2" t="s">
        <v>815</v>
      </c>
      <c r="F574" s="2" t="s">
        <v>917</v>
      </c>
      <c r="G574" s="4" t="s">
        <v>2150</v>
      </c>
      <c r="H574" s="4" t="s">
        <v>2151</v>
      </c>
      <c r="I574" s="2" t="s">
        <v>819</v>
      </c>
    </row>
    <row r="575" spans="1:9">
      <c r="A575" s="2" t="s">
        <v>811</v>
      </c>
      <c r="B575" s="2" t="s">
        <v>1783</v>
      </c>
      <c r="C575" s="2" t="s">
        <v>1093</v>
      </c>
      <c r="D575" s="2" t="s">
        <v>814</v>
      </c>
      <c r="E575" s="2" t="s">
        <v>830</v>
      </c>
      <c r="F575" s="2" t="s">
        <v>820</v>
      </c>
      <c r="G575" s="4" t="s">
        <v>2152</v>
      </c>
      <c r="H575" s="4" t="s">
        <v>2153</v>
      </c>
      <c r="I575" s="2" t="s">
        <v>819</v>
      </c>
    </row>
    <row r="576" spans="1:9">
      <c r="A576" s="2" t="s">
        <v>871</v>
      </c>
      <c r="B576" s="2" t="s">
        <v>2154</v>
      </c>
      <c r="C576" s="2" t="s">
        <v>873</v>
      </c>
      <c r="D576" s="2" t="s">
        <v>814</v>
      </c>
      <c r="E576" s="2" t="s">
        <v>815</v>
      </c>
      <c r="F576" s="2" t="s">
        <v>825</v>
      </c>
      <c r="G576" s="4" t="s">
        <v>2155</v>
      </c>
      <c r="H576" s="4" t="s">
        <v>2156</v>
      </c>
      <c r="I576" s="2" t="s">
        <v>819</v>
      </c>
    </row>
    <row r="577" spans="1:9">
      <c r="A577" s="2" t="s">
        <v>871</v>
      </c>
      <c r="B577" s="2" t="s">
        <v>2154</v>
      </c>
      <c r="C577" s="2" t="s">
        <v>873</v>
      </c>
      <c r="D577" s="2" t="s">
        <v>814</v>
      </c>
      <c r="E577" s="2" t="s">
        <v>815</v>
      </c>
      <c r="F577" s="2" t="s">
        <v>1162</v>
      </c>
      <c r="G577" s="4" t="s">
        <v>2157</v>
      </c>
      <c r="H577" s="4" t="s">
        <v>2158</v>
      </c>
      <c r="I577" s="2" t="s">
        <v>819</v>
      </c>
    </row>
    <row r="578" spans="1:9">
      <c r="A578" s="2" t="s">
        <v>871</v>
      </c>
      <c r="B578" s="2" t="s">
        <v>2154</v>
      </c>
      <c r="C578" s="2" t="s">
        <v>873</v>
      </c>
      <c r="D578" s="2" t="s">
        <v>814</v>
      </c>
      <c r="E578" s="2" t="s">
        <v>815</v>
      </c>
      <c r="F578" s="2" t="s">
        <v>820</v>
      </c>
      <c r="G578" s="4" t="s">
        <v>2159</v>
      </c>
      <c r="H578" s="4" t="s">
        <v>2160</v>
      </c>
      <c r="I578" s="2" t="s">
        <v>819</v>
      </c>
    </row>
    <row r="579" spans="1:9">
      <c r="A579" s="2" t="s">
        <v>1371</v>
      </c>
      <c r="B579" s="2" t="s">
        <v>2161</v>
      </c>
      <c r="C579" s="2" t="s">
        <v>813</v>
      </c>
      <c r="D579" s="2" t="s">
        <v>814</v>
      </c>
      <c r="E579" s="2" t="s">
        <v>815</v>
      </c>
      <c r="F579" s="2" t="s">
        <v>825</v>
      </c>
      <c r="G579" s="4" t="s">
        <v>2162</v>
      </c>
      <c r="H579" s="4" t="s">
        <v>2163</v>
      </c>
      <c r="I579" s="2" t="s">
        <v>819</v>
      </c>
    </row>
    <row r="580" spans="1:9">
      <c r="A580" s="2" t="s">
        <v>1371</v>
      </c>
      <c r="B580" s="2" t="s">
        <v>2161</v>
      </c>
      <c r="C580" s="2" t="s">
        <v>813</v>
      </c>
      <c r="D580" s="2" t="s">
        <v>814</v>
      </c>
      <c r="E580" s="2" t="s">
        <v>815</v>
      </c>
      <c r="F580" s="2" t="s">
        <v>820</v>
      </c>
      <c r="G580" s="4" t="s">
        <v>2164</v>
      </c>
      <c r="H580" s="4" t="s">
        <v>2165</v>
      </c>
      <c r="I580" s="2" t="s">
        <v>819</v>
      </c>
    </row>
    <row r="581" spans="1:9">
      <c r="A581" s="2" t="s">
        <v>1371</v>
      </c>
      <c r="B581" s="2" t="s">
        <v>2161</v>
      </c>
      <c r="C581" s="2" t="s">
        <v>813</v>
      </c>
      <c r="D581" s="2" t="s">
        <v>814</v>
      </c>
      <c r="E581" s="2" t="s">
        <v>815</v>
      </c>
      <c r="F581" s="2" t="s">
        <v>820</v>
      </c>
      <c r="G581" s="4" t="s">
        <v>2166</v>
      </c>
      <c r="H581" s="4" t="s">
        <v>2167</v>
      </c>
      <c r="I581" s="2" t="s">
        <v>819</v>
      </c>
    </row>
    <row r="582" spans="1:9">
      <c r="A582" s="2" t="s">
        <v>1371</v>
      </c>
      <c r="B582" s="2" t="s">
        <v>2161</v>
      </c>
      <c r="C582" s="2" t="s">
        <v>813</v>
      </c>
      <c r="D582" s="2" t="s">
        <v>814</v>
      </c>
      <c r="E582" s="2" t="s">
        <v>815</v>
      </c>
      <c r="F582" s="2" t="s">
        <v>820</v>
      </c>
      <c r="G582" s="4" t="s">
        <v>2168</v>
      </c>
      <c r="H582" s="4" t="s">
        <v>2169</v>
      </c>
      <c r="I582" s="2" t="s">
        <v>819</v>
      </c>
    </row>
    <row r="583" spans="1:9">
      <c r="A583" s="2" t="s">
        <v>1371</v>
      </c>
      <c r="B583" s="2" t="s">
        <v>2161</v>
      </c>
      <c r="C583" s="2" t="s">
        <v>813</v>
      </c>
      <c r="D583" s="2" t="s">
        <v>814</v>
      </c>
      <c r="E583" s="2" t="s">
        <v>815</v>
      </c>
      <c r="F583" s="2" t="s">
        <v>831</v>
      </c>
      <c r="G583" s="4" t="s">
        <v>2170</v>
      </c>
      <c r="H583" s="4" t="s">
        <v>2171</v>
      </c>
      <c r="I583" s="2" t="s">
        <v>819</v>
      </c>
    </row>
    <row r="584" spans="1:9">
      <c r="A584" s="2" t="s">
        <v>1371</v>
      </c>
      <c r="B584" s="2" t="s">
        <v>2161</v>
      </c>
      <c r="C584" s="2" t="s">
        <v>813</v>
      </c>
      <c r="D584" s="2" t="s">
        <v>814</v>
      </c>
      <c r="E584" s="2" t="s">
        <v>815</v>
      </c>
      <c r="F584" s="2" t="s">
        <v>831</v>
      </c>
      <c r="G584" s="4" t="s">
        <v>2172</v>
      </c>
      <c r="H584" s="4" t="s">
        <v>2173</v>
      </c>
      <c r="I584" s="2" t="s">
        <v>819</v>
      </c>
    </row>
    <row r="585" spans="1:9">
      <c r="A585" s="2" t="s">
        <v>881</v>
      </c>
      <c r="B585" s="2" t="s">
        <v>882</v>
      </c>
      <c r="C585" s="2" t="s">
        <v>873</v>
      </c>
      <c r="D585" s="2" t="s">
        <v>814</v>
      </c>
      <c r="E585" s="2" t="s">
        <v>846</v>
      </c>
      <c r="F585" s="2" t="s">
        <v>820</v>
      </c>
      <c r="G585" s="4" t="s">
        <v>2174</v>
      </c>
      <c r="H585" s="4" t="s">
        <v>2175</v>
      </c>
      <c r="I585" s="2" t="s">
        <v>819</v>
      </c>
    </row>
    <row r="586" spans="1:9">
      <c r="A586" s="2" t="s">
        <v>849</v>
      </c>
      <c r="B586" s="2" t="s">
        <v>2176</v>
      </c>
      <c r="C586" s="2" t="s">
        <v>1093</v>
      </c>
      <c r="D586" s="2" t="s">
        <v>814</v>
      </c>
      <c r="E586" s="2" t="s">
        <v>815</v>
      </c>
      <c r="F586" s="2" t="s">
        <v>820</v>
      </c>
      <c r="G586" s="4" t="s">
        <v>2177</v>
      </c>
      <c r="H586" s="4" t="s">
        <v>2178</v>
      </c>
      <c r="I586" s="2" t="s">
        <v>819</v>
      </c>
    </row>
    <row r="587" spans="1:9">
      <c r="A587" s="2" t="s">
        <v>876</v>
      </c>
      <c r="B587" s="2" t="s">
        <v>1024</v>
      </c>
      <c r="C587" s="2" t="s">
        <v>873</v>
      </c>
      <c r="D587" s="2" t="s">
        <v>814</v>
      </c>
      <c r="E587" s="2" t="s">
        <v>815</v>
      </c>
      <c r="F587" s="2" t="s">
        <v>820</v>
      </c>
      <c r="G587" s="4" t="s">
        <v>2179</v>
      </c>
      <c r="H587" s="4" t="s">
        <v>2180</v>
      </c>
      <c r="I587" s="2" t="s">
        <v>819</v>
      </c>
    </row>
    <row r="588" spans="1:9">
      <c r="A588" s="2" t="s">
        <v>876</v>
      </c>
      <c r="B588" s="2" t="s">
        <v>1024</v>
      </c>
      <c r="C588" s="2" t="s">
        <v>873</v>
      </c>
      <c r="D588" s="2" t="s">
        <v>814</v>
      </c>
      <c r="E588" s="2" t="s">
        <v>815</v>
      </c>
      <c r="F588" s="2" t="s">
        <v>1872</v>
      </c>
      <c r="G588" s="4" t="s">
        <v>2181</v>
      </c>
      <c r="H588" s="4" t="s">
        <v>2182</v>
      </c>
      <c r="I588" s="2" t="s">
        <v>819</v>
      </c>
    </row>
    <row r="589" spans="1:9">
      <c r="A589" s="2" t="s">
        <v>876</v>
      </c>
      <c r="B589" s="2" t="s">
        <v>1024</v>
      </c>
      <c r="C589" s="2" t="s">
        <v>873</v>
      </c>
      <c r="D589" s="2" t="s">
        <v>814</v>
      </c>
      <c r="E589" s="2" t="s">
        <v>815</v>
      </c>
      <c r="F589" s="2" t="s">
        <v>2183</v>
      </c>
      <c r="G589" s="4" t="s">
        <v>2184</v>
      </c>
      <c r="H589" s="4" t="s">
        <v>2185</v>
      </c>
      <c r="I589" s="2" t="s">
        <v>819</v>
      </c>
    </row>
    <row r="590" spans="1:9">
      <c r="A590" s="2" t="s">
        <v>876</v>
      </c>
      <c r="B590" s="2" t="s">
        <v>1024</v>
      </c>
      <c r="C590" s="2" t="s">
        <v>873</v>
      </c>
      <c r="D590" s="2" t="s">
        <v>814</v>
      </c>
      <c r="E590" s="2" t="s">
        <v>815</v>
      </c>
      <c r="F590" s="2" t="s">
        <v>917</v>
      </c>
      <c r="G590" s="4" t="s">
        <v>2186</v>
      </c>
      <c r="H590" s="4" t="s">
        <v>2187</v>
      </c>
      <c r="I590" s="2" t="s">
        <v>819</v>
      </c>
    </row>
    <row r="591" spans="1:9">
      <c r="A591" s="2" t="s">
        <v>836</v>
      </c>
      <c r="B591" s="2" t="s">
        <v>997</v>
      </c>
      <c r="C591" s="2" t="s">
        <v>813</v>
      </c>
      <c r="D591" s="2" t="s">
        <v>814</v>
      </c>
      <c r="E591" s="2" t="s">
        <v>846</v>
      </c>
      <c r="F591" s="2" t="s">
        <v>820</v>
      </c>
      <c r="G591" s="4" t="s">
        <v>2188</v>
      </c>
      <c r="H591" s="4" t="s">
        <v>2189</v>
      </c>
      <c r="I591" s="2" t="s">
        <v>819</v>
      </c>
    </row>
    <row r="592" spans="1:9">
      <c r="A592" s="2" t="s">
        <v>897</v>
      </c>
      <c r="B592" s="2" t="s">
        <v>1007</v>
      </c>
      <c r="C592" s="2" t="s">
        <v>970</v>
      </c>
      <c r="D592" s="2" t="s">
        <v>814</v>
      </c>
      <c r="E592" s="2" t="s">
        <v>815</v>
      </c>
      <c r="F592" s="2" t="s">
        <v>825</v>
      </c>
      <c r="G592" s="4" t="s">
        <v>2190</v>
      </c>
      <c r="H592" s="4" t="s">
        <v>2191</v>
      </c>
      <c r="I592" s="2" t="s">
        <v>819</v>
      </c>
    </row>
    <row r="593" spans="1:9">
      <c r="A593" s="2" t="s">
        <v>897</v>
      </c>
      <c r="B593" s="2" t="s">
        <v>1007</v>
      </c>
      <c r="C593" s="2" t="s">
        <v>970</v>
      </c>
      <c r="D593" s="2" t="s">
        <v>814</v>
      </c>
      <c r="E593" s="2" t="s">
        <v>815</v>
      </c>
      <c r="F593" s="2" t="s">
        <v>825</v>
      </c>
      <c r="G593" s="4" t="s">
        <v>2192</v>
      </c>
      <c r="H593" s="4" t="s">
        <v>2193</v>
      </c>
      <c r="I593" s="2" t="s">
        <v>819</v>
      </c>
    </row>
    <row r="594" spans="1:9">
      <c r="A594" s="2" t="s">
        <v>897</v>
      </c>
      <c r="B594" s="2" t="s">
        <v>1007</v>
      </c>
      <c r="C594" s="2" t="s">
        <v>970</v>
      </c>
      <c r="D594" s="2" t="s">
        <v>814</v>
      </c>
      <c r="E594" s="2" t="s">
        <v>815</v>
      </c>
      <c r="F594" s="2" t="s">
        <v>825</v>
      </c>
      <c r="G594" s="4" t="s">
        <v>2194</v>
      </c>
      <c r="H594" s="4" t="s">
        <v>2195</v>
      </c>
      <c r="I594" s="2" t="s">
        <v>819</v>
      </c>
    </row>
    <row r="595" spans="1:9">
      <c r="A595" s="2" t="s">
        <v>897</v>
      </c>
      <c r="B595" s="2" t="s">
        <v>1007</v>
      </c>
      <c r="C595" s="2" t="s">
        <v>970</v>
      </c>
      <c r="D595" s="2" t="s">
        <v>814</v>
      </c>
      <c r="E595" s="2" t="s">
        <v>941</v>
      </c>
      <c r="F595" s="2" t="s">
        <v>2196</v>
      </c>
      <c r="G595" s="4" t="s">
        <v>2197</v>
      </c>
      <c r="H595" s="4" t="s">
        <v>2198</v>
      </c>
      <c r="I595" s="2" t="s">
        <v>819</v>
      </c>
    </row>
    <row r="596" spans="1:9">
      <c r="A596" s="2" t="s">
        <v>897</v>
      </c>
      <c r="B596" s="2" t="s">
        <v>1007</v>
      </c>
      <c r="C596" s="2" t="s">
        <v>970</v>
      </c>
      <c r="D596" s="2" t="s">
        <v>814</v>
      </c>
      <c r="E596" s="2" t="s">
        <v>830</v>
      </c>
      <c r="F596" s="2" t="s">
        <v>1732</v>
      </c>
      <c r="G596" s="4" t="s">
        <v>2199</v>
      </c>
      <c r="H596" s="4" t="s">
        <v>2200</v>
      </c>
      <c r="I596" s="2" t="s">
        <v>819</v>
      </c>
    </row>
    <row r="597" spans="1:9">
      <c r="A597" s="2" t="s">
        <v>897</v>
      </c>
      <c r="B597" s="2" t="s">
        <v>1007</v>
      </c>
      <c r="C597" s="2" t="s">
        <v>970</v>
      </c>
      <c r="D597" s="2" t="s">
        <v>814</v>
      </c>
      <c r="E597" s="2" t="s">
        <v>941</v>
      </c>
      <c r="F597" s="2" t="s">
        <v>820</v>
      </c>
      <c r="G597" s="4" t="s">
        <v>2201</v>
      </c>
      <c r="H597" s="4" t="s">
        <v>2202</v>
      </c>
      <c r="I597" s="2" t="s">
        <v>819</v>
      </c>
    </row>
    <row r="598" spans="1:9">
      <c r="A598" s="2" t="s">
        <v>897</v>
      </c>
      <c r="B598" s="2" t="s">
        <v>1007</v>
      </c>
      <c r="C598" s="2" t="s">
        <v>970</v>
      </c>
      <c r="D598" s="2" t="s">
        <v>814</v>
      </c>
      <c r="E598" s="2" t="s">
        <v>830</v>
      </c>
      <c r="F598" s="2" t="s">
        <v>2203</v>
      </c>
      <c r="G598" s="4" t="s">
        <v>2204</v>
      </c>
      <c r="H598" s="4" t="s">
        <v>2205</v>
      </c>
      <c r="I598" s="2" t="s">
        <v>819</v>
      </c>
    </row>
    <row r="599" spans="1:9">
      <c r="A599" s="2" t="s">
        <v>897</v>
      </c>
      <c r="B599" s="2" t="s">
        <v>1007</v>
      </c>
      <c r="C599" s="2" t="s">
        <v>970</v>
      </c>
      <c r="D599" s="2" t="s">
        <v>814</v>
      </c>
      <c r="E599" s="2" t="s">
        <v>815</v>
      </c>
      <c r="F599" s="2" t="s">
        <v>820</v>
      </c>
      <c r="G599" s="4" t="s">
        <v>2206</v>
      </c>
      <c r="H599" s="4" t="s">
        <v>2207</v>
      </c>
      <c r="I599" s="2" t="s">
        <v>819</v>
      </c>
    </row>
    <row r="600" spans="1:9">
      <c r="A600" s="2" t="s">
        <v>897</v>
      </c>
      <c r="B600" s="2" t="s">
        <v>1007</v>
      </c>
      <c r="C600" s="2" t="s">
        <v>970</v>
      </c>
      <c r="D600" s="2" t="s">
        <v>814</v>
      </c>
      <c r="E600" s="2" t="s">
        <v>815</v>
      </c>
      <c r="F600" s="2" t="s">
        <v>820</v>
      </c>
      <c r="G600" s="4" t="s">
        <v>2208</v>
      </c>
      <c r="H600" s="4" t="s">
        <v>2209</v>
      </c>
      <c r="I600" s="2" t="s">
        <v>819</v>
      </c>
    </row>
    <row r="601" spans="1:9">
      <c r="A601" s="2" t="s">
        <v>897</v>
      </c>
      <c r="B601" s="2" t="s">
        <v>1007</v>
      </c>
      <c r="C601" s="2" t="s">
        <v>970</v>
      </c>
      <c r="D601" s="2" t="s">
        <v>814</v>
      </c>
      <c r="E601" s="2" t="s">
        <v>815</v>
      </c>
      <c r="F601" s="2" t="s">
        <v>820</v>
      </c>
      <c r="G601" s="4" t="s">
        <v>2210</v>
      </c>
      <c r="H601" s="4" t="s">
        <v>2211</v>
      </c>
      <c r="I601" s="2" t="s">
        <v>819</v>
      </c>
    </row>
    <row r="602" spans="1:9">
      <c r="A602" s="2" t="s">
        <v>897</v>
      </c>
      <c r="B602" s="2" t="s">
        <v>1007</v>
      </c>
      <c r="C602" s="2" t="s">
        <v>970</v>
      </c>
      <c r="D602" s="2" t="s">
        <v>814</v>
      </c>
      <c r="E602" s="2" t="s">
        <v>941</v>
      </c>
      <c r="F602" s="2" t="s">
        <v>820</v>
      </c>
      <c r="G602" s="4" t="s">
        <v>2212</v>
      </c>
      <c r="H602" s="4" t="s">
        <v>2213</v>
      </c>
      <c r="I602" s="2" t="s">
        <v>819</v>
      </c>
    </row>
    <row r="603" spans="1:9">
      <c r="A603" s="2" t="s">
        <v>897</v>
      </c>
      <c r="B603" s="2" t="s">
        <v>1007</v>
      </c>
      <c r="C603" s="2" t="s">
        <v>970</v>
      </c>
      <c r="D603" s="2" t="s">
        <v>814</v>
      </c>
      <c r="E603" s="2" t="s">
        <v>994</v>
      </c>
      <c r="F603" s="2" t="s">
        <v>831</v>
      </c>
      <c r="G603" s="4" t="s">
        <v>2214</v>
      </c>
      <c r="H603" s="4" t="s">
        <v>2215</v>
      </c>
      <c r="I603" s="2" t="s">
        <v>819</v>
      </c>
    </row>
    <row r="604" spans="1:9">
      <c r="A604" s="2" t="s">
        <v>897</v>
      </c>
      <c r="B604" s="2" t="s">
        <v>1007</v>
      </c>
      <c r="C604" s="2" t="s">
        <v>970</v>
      </c>
      <c r="D604" s="2" t="s">
        <v>814</v>
      </c>
      <c r="E604" s="2" t="s">
        <v>1109</v>
      </c>
      <c r="F604" s="2" t="s">
        <v>820</v>
      </c>
      <c r="G604" s="4" t="s">
        <v>2216</v>
      </c>
      <c r="H604" s="4" t="s">
        <v>2217</v>
      </c>
      <c r="I604" s="2" t="s">
        <v>819</v>
      </c>
    </row>
    <row r="605" spans="1:9">
      <c r="A605" s="2" t="s">
        <v>897</v>
      </c>
      <c r="B605" s="2" t="s">
        <v>1007</v>
      </c>
      <c r="C605" s="2" t="s">
        <v>970</v>
      </c>
      <c r="D605" s="2" t="s">
        <v>814</v>
      </c>
      <c r="E605" s="2" t="s">
        <v>815</v>
      </c>
      <c r="F605" s="2" t="s">
        <v>820</v>
      </c>
      <c r="G605" s="4" t="s">
        <v>2218</v>
      </c>
      <c r="H605" s="4" t="s">
        <v>2219</v>
      </c>
      <c r="I605" s="2" t="s">
        <v>819</v>
      </c>
    </row>
    <row r="606" spans="1:9">
      <c r="A606" s="2" t="s">
        <v>897</v>
      </c>
      <c r="B606" s="2" t="s">
        <v>1007</v>
      </c>
      <c r="C606" s="2" t="s">
        <v>970</v>
      </c>
      <c r="D606" s="2" t="s">
        <v>814</v>
      </c>
      <c r="E606" s="2" t="s">
        <v>830</v>
      </c>
      <c r="F606" s="2" t="s">
        <v>831</v>
      </c>
      <c r="G606" s="4" t="s">
        <v>2220</v>
      </c>
      <c r="H606" s="4" t="s">
        <v>2221</v>
      </c>
      <c r="I606" s="2" t="s">
        <v>819</v>
      </c>
    </row>
    <row r="607" spans="1:9">
      <c r="A607" s="2" t="s">
        <v>897</v>
      </c>
      <c r="B607" s="2" t="s">
        <v>1007</v>
      </c>
      <c r="C607" s="2" t="s">
        <v>970</v>
      </c>
      <c r="D607" s="2" t="s">
        <v>814</v>
      </c>
      <c r="E607" s="2" t="s">
        <v>941</v>
      </c>
      <c r="F607" s="2" t="s">
        <v>2222</v>
      </c>
      <c r="G607" s="4" t="s">
        <v>2223</v>
      </c>
      <c r="H607" s="4" t="s">
        <v>2224</v>
      </c>
      <c r="I607" s="2" t="s">
        <v>819</v>
      </c>
    </row>
    <row r="608" spans="1:9">
      <c r="A608" s="2" t="s">
        <v>897</v>
      </c>
      <c r="B608" s="2" t="s">
        <v>1007</v>
      </c>
      <c r="C608" s="2" t="s">
        <v>970</v>
      </c>
      <c r="D608" s="2" t="s">
        <v>814</v>
      </c>
      <c r="E608" s="2" t="s">
        <v>941</v>
      </c>
      <c r="F608" s="2" t="s">
        <v>825</v>
      </c>
      <c r="G608" s="4" t="s">
        <v>2225</v>
      </c>
      <c r="H608" s="4" t="s">
        <v>2226</v>
      </c>
      <c r="I608" s="2" t="s">
        <v>819</v>
      </c>
    </row>
    <row r="609" spans="1:9">
      <c r="A609" s="2" t="s">
        <v>897</v>
      </c>
      <c r="B609" s="2" t="s">
        <v>1007</v>
      </c>
      <c r="C609" s="2" t="s">
        <v>970</v>
      </c>
      <c r="D609" s="2" t="s">
        <v>814</v>
      </c>
      <c r="E609" s="2" t="s">
        <v>815</v>
      </c>
      <c r="F609" s="2" t="s">
        <v>820</v>
      </c>
      <c r="G609" s="4" t="s">
        <v>2227</v>
      </c>
      <c r="H609" s="4" t="s">
        <v>2228</v>
      </c>
      <c r="I609" s="2" t="s">
        <v>819</v>
      </c>
    </row>
    <row r="610" spans="1:9">
      <c r="A610" s="2" t="s">
        <v>897</v>
      </c>
      <c r="B610" s="2" t="s">
        <v>1007</v>
      </c>
      <c r="C610" s="2" t="s">
        <v>970</v>
      </c>
      <c r="D610" s="2" t="s">
        <v>814</v>
      </c>
      <c r="E610" s="2" t="s">
        <v>941</v>
      </c>
      <c r="F610" s="2" t="s">
        <v>831</v>
      </c>
      <c r="G610" s="4" t="s">
        <v>2229</v>
      </c>
      <c r="H610" s="4" t="s">
        <v>2230</v>
      </c>
      <c r="I610" s="2" t="s">
        <v>819</v>
      </c>
    </row>
    <row r="611" spans="1:9">
      <c r="A611" s="2" t="s">
        <v>897</v>
      </c>
      <c r="B611" s="2" t="s">
        <v>1007</v>
      </c>
      <c r="C611" s="2" t="s">
        <v>970</v>
      </c>
      <c r="D611" s="2" t="s">
        <v>814</v>
      </c>
      <c r="E611" s="2" t="s">
        <v>830</v>
      </c>
      <c r="F611" s="2" t="s">
        <v>820</v>
      </c>
      <c r="G611" s="4" t="s">
        <v>2231</v>
      </c>
      <c r="H611" s="4" t="s">
        <v>2232</v>
      </c>
      <c r="I611" s="2" t="s">
        <v>819</v>
      </c>
    </row>
    <row r="612" spans="1:9">
      <c r="A612" s="2" t="s">
        <v>897</v>
      </c>
      <c r="B612" s="2" t="s">
        <v>1007</v>
      </c>
      <c r="C612" s="2" t="s">
        <v>970</v>
      </c>
      <c r="D612" s="2" t="s">
        <v>814</v>
      </c>
      <c r="E612" s="2" t="s">
        <v>830</v>
      </c>
      <c r="F612" s="2" t="s">
        <v>820</v>
      </c>
      <c r="G612" s="4" t="s">
        <v>2233</v>
      </c>
      <c r="H612" s="4" t="s">
        <v>2234</v>
      </c>
      <c r="I612" s="2" t="s">
        <v>819</v>
      </c>
    </row>
    <row r="613" spans="1:9">
      <c r="A613" s="2" t="s">
        <v>897</v>
      </c>
      <c r="B613" s="2" t="s">
        <v>1007</v>
      </c>
      <c r="C613" s="2" t="s">
        <v>970</v>
      </c>
      <c r="D613" s="2" t="s">
        <v>814</v>
      </c>
      <c r="E613" s="2" t="s">
        <v>994</v>
      </c>
      <c r="F613" s="2" t="s">
        <v>2222</v>
      </c>
      <c r="G613" s="4" t="s">
        <v>2235</v>
      </c>
      <c r="H613" s="4" t="s">
        <v>2236</v>
      </c>
      <c r="I613" s="2" t="s">
        <v>819</v>
      </c>
    </row>
    <row r="614" spans="1:9">
      <c r="A614" s="2" t="s">
        <v>897</v>
      </c>
      <c r="B614" s="2" t="s">
        <v>1007</v>
      </c>
      <c r="C614" s="2" t="s">
        <v>970</v>
      </c>
      <c r="D614" s="2" t="s">
        <v>814</v>
      </c>
      <c r="E614" s="2" t="s">
        <v>815</v>
      </c>
      <c r="F614" s="2" t="s">
        <v>820</v>
      </c>
      <c r="G614" s="4" t="s">
        <v>2237</v>
      </c>
      <c r="H614" s="4" t="s">
        <v>2238</v>
      </c>
      <c r="I614" s="2" t="s">
        <v>819</v>
      </c>
    </row>
    <row r="615" spans="1:9">
      <c r="A615" s="2" t="s">
        <v>897</v>
      </c>
      <c r="B615" s="2" t="s">
        <v>1007</v>
      </c>
      <c r="C615" s="2" t="s">
        <v>970</v>
      </c>
      <c r="D615" s="2" t="s">
        <v>814</v>
      </c>
      <c r="E615" s="2" t="s">
        <v>830</v>
      </c>
      <c r="F615" s="2" t="s">
        <v>820</v>
      </c>
      <c r="G615" s="4" t="s">
        <v>2239</v>
      </c>
      <c r="H615" s="4" t="s">
        <v>2240</v>
      </c>
      <c r="I615" s="2" t="s">
        <v>819</v>
      </c>
    </row>
    <row r="616" spans="1:9">
      <c r="A616" s="2" t="s">
        <v>897</v>
      </c>
      <c r="B616" s="2" t="s">
        <v>1007</v>
      </c>
      <c r="C616" s="2" t="s">
        <v>970</v>
      </c>
      <c r="D616" s="2" t="s">
        <v>814</v>
      </c>
      <c r="E616" s="2" t="s">
        <v>941</v>
      </c>
      <c r="F616" s="2" t="s">
        <v>908</v>
      </c>
      <c r="G616" s="4" t="s">
        <v>2241</v>
      </c>
      <c r="H616" s="4" t="s">
        <v>2242</v>
      </c>
      <c r="I616" s="2" t="s">
        <v>819</v>
      </c>
    </row>
    <row r="617" spans="1:9">
      <c r="A617" s="2" t="s">
        <v>897</v>
      </c>
      <c r="B617" s="2" t="s">
        <v>1007</v>
      </c>
      <c r="C617" s="2" t="s">
        <v>970</v>
      </c>
      <c r="D617" s="2" t="s">
        <v>814</v>
      </c>
      <c r="E617" s="2" t="s">
        <v>830</v>
      </c>
      <c r="F617" s="2" t="s">
        <v>831</v>
      </c>
      <c r="G617" s="4" t="s">
        <v>2243</v>
      </c>
      <c r="H617" s="4" t="s">
        <v>2244</v>
      </c>
      <c r="I617" s="2" t="s">
        <v>819</v>
      </c>
    </row>
    <row r="618" spans="1:9">
      <c r="A618" s="2" t="s">
        <v>897</v>
      </c>
      <c r="B618" s="2" t="s">
        <v>1007</v>
      </c>
      <c r="C618" s="2" t="s">
        <v>970</v>
      </c>
      <c r="D618" s="2" t="s">
        <v>814</v>
      </c>
      <c r="E618" s="2" t="s">
        <v>830</v>
      </c>
      <c r="F618" s="2" t="s">
        <v>2245</v>
      </c>
      <c r="G618" s="4" t="s">
        <v>2246</v>
      </c>
      <c r="H618" s="4" t="s">
        <v>2247</v>
      </c>
      <c r="I618" s="2" t="s">
        <v>819</v>
      </c>
    </row>
    <row r="619" spans="1:9">
      <c r="A619" s="2" t="s">
        <v>897</v>
      </c>
      <c r="B619" s="2" t="s">
        <v>1007</v>
      </c>
      <c r="C619" s="2" t="s">
        <v>970</v>
      </c>
      <c r="D619" s="2" t="s">
        <v>814</v>
      </c>
      <c r="E619" s="2" t="s">
        <v>941</v>
      </c>
      <c r="F619" s="2" t="s">
        <v>820</v>
      </c>
      <c r="G619" s="4" t="s">
        <v>2248</v>
      </c>
      <c r="H619" s="4" t="s">
        <v>2249</v>
      </c>
      <c r="I619" s="2" t="s">
        <v>819</v>
      </c>
    </row>
    <row r="620" spans="1:9">
      <c r="A620" s="2" t="s">
        <v>897</v>
      </c>
      <c r="B620" s="2" t="s">
        <v>1007</v>
      </c>
      <c r="C620" s="2" t="s">
        <v>970</v>
      </c>
      <c r="D620" s="2" t="s">
        <v>814</v>
      </c>
      <c r="E620" s="2" t="s">
        <v>941</v>
      </c>
      <c r="F620" s="2" t="s">
        <v>820</v>
      </c>
      <c r="G620" s="4" t="s">
        <v>2250</v>
      </c>
      <c r="H620" s="4" t="s">
        <v>2251</v>
      </c>
      <c r="I620" s="2" t="s">
        <v>819</v>
      </c>
    </row>
    <row r="621" spans="1:9">
      <c r="A621" s="2" t="s">
        <v>897</v>
      </c>
      <c r="B621" s="2" t="s">
        <v>1007</v>
      </c>
      <c r="C621" s="2" t="s">
        <v>970</v>
      </c>
      <c r="D621" s="2" t="s">
        <v>814</v>
      </c>
      <c r="E621" s="2" t="s">
        <v>941</v>
      </c>
      <c r="F621" s="2" t="s">
        <v>820</v>
      </c>
      <c r="G621" s="4" t="s">
        <v>2252</v>
      </c>
      <c r="H621" s="4" t="s">
        <v>2253</v>
      </c>
      <c r="I621" s="2" t="s">
        <v>819</v>
      </c>
    </row>
    <row r="622" spans="1:9">
      <c r="A622" s="2" t="s">
        <v>897</v>
      </c>
      <c r="B622" s="2" t="s">
        <v>1007</v>
      </c>
      <c r="C622" s="2" t="s">
        <v>970</v>
      </c>
      <c r="D622" s="2" t="s">
        <v>814</v>
      </c>
      <c r="E622" s="2" t="s">
        <v>941</v>
      </c>
      <c r="F622" s="2" t="s">
        <v>820</v>
      </c>
      <c r="G622" s="4" t="s">
        <v>2254</v>
      </c>
      <c r="H622" s="4" t="s">
        <v>2255</v>
      </c>
      <c r="I622" s="2" t="s">
        <v>819</v>
      </c>
    </row>
    <row r="623" spans="1:9">
      <c r="A623" s="2" t="s">
        <v>897</v>
      </c>
      <c r="B623" s="2" t="s">
        <v>1007</v>
      </c>
      <c r="C623" s="2" t="s">
        <v>970</v>
      </c>
      <c r="D623" s="2" t="s">
        <v>814</v>
      </c>
      <c r="E623" s="2" t="s">
        <v>941</v>
      </c>
      <c r="F623" s="2" t="s">
        <v>820</v>
      </c>
      <c r="G623" s="4" t="s">
        <v>2256</v>
      </c>
      <c r="H623" s="4" t="s">
        <v>2257</v>
      </c>
      <c r="I623" s="2" t="s">
        <v>819</v>
      </c>
    </row>
    <row r="624" spans="1:9">
      <c r="A624" s="2" t="s">
        <v>897</v>
      </c>
      <c r="B624" s="2" t="s">
        <v>1007</v>
      </c>
      <c r="C624" s="2" t="s">
        <v>970</v>
      </c>
      <c r="D624" s="2" t="s">
        <v>814</v>
      </c>
      <c r="E624" s="2" t="s">
        <v>830</v>
      </c>
      <c r="F624" s="2" t="s">
        <v>820</v>
      </c>
      <c r="G624" s="4" t="s">
        <v>2258</v>
      </c>
      <c r="H624" s="4" t="s">
        <v>2259</v>
      </c>
      <c r="I624" s="2" t="s">
        <v>819</v>
      </c>
    </row>
    <row r="625" spans="1:9">
      <c r="A625" s="2" t="s">
        <v>897</v>
      </c>
      <c r="B625" s="2" t="s">
        <v>1007</v>
      </c>
      <c r="C625" s="2" t="s">
        <v>970</v>
      </c>
      <c r="D625" s="2" t="s">
        <v>814</v>
      </c>
      <c r="E625" s="2" t="s">
        <v>815</v>
      </c>
      <c r="F625" s="2" t="s">
        <v>831</v>
      </c>
      <c r="G625" s="4" t="s">
        <v>2260</v>
      </c>
      <c r="H625" s="4" t="s">
        <v>2261</v>
      </c>
      <c r="I625" s="2" t="s">
        <v>819</v>
      </c>
    </row>
    <row r="626" spans="1:9">
      <c r="A626" s="2" t="s">
        <v>897</v>
      </c>
      <c r="B626" s="2" t="s">
        <v>1007</v>
      </c>
      <c r="C626" s="2" t="s">
        <v>970</v>
      </c>
      <c r="D626" s="2" t="s">
        <v>814</v>
      </c>
      <c r="E626" s="2" t="s">
        <v>941</v>
      </c>
      <c r="F626" s="2" t="s">
        <v>831</v>
      </c>
      <c r="G626" s="4" t="s">
        <v>2262</v>
      </c>
      <c r="H626" s="4" t="s">
        <v>2263</v>
      </c>
      <c r="I626" s="2" t="s">
        <v>819</v>
      </c>
    </row>
    <row r="627" spans="1:9">
      <c r="A627" s="2" t="s">
        <v>897</v>
      </c>
      <c r="B627" s="2" t="s">
        <v>1007</v>
      </c>
      <c r="C627" s="2" t="s">
        <v>970</v>
      </c>
      <c r="D627" s="2" t="s">
        <v>814</v>
      </c>
      <c r="E627" s="2" t="s">
        <v>941</v>
      </c>
      <c r="F627" s="2" t="s">
        <v>2264</v>
      </c>
      <c r="G627" s="4" t="s">
        <v>2265</v>
      </c>
      <c r="H627" s="4" t="s">
        <v>2266</v>
      </c>
      <c r="I627" s="2" t="s">
        <v>819</v>
      </c>
    </row>
    <row r="628" spans="1:9">
      <c r="A628" s="2" t="s">
        <v>897</v>
      </c>
      <c r="B628" s="2" t="s">
        <v>1007</v>
      </c>
      <c r="C628" s="2" t="s">
        <v>970</v>
      </c>
      <c r="D628" s="2" t="s">
        <v>814</v>
      </c>
      <c r="E628" s="2" t="s">
        <v>941</v>
      </c>
      <c r="F628" s="2" t="s">
        <v>820</v>
      </c>
      <c r="G628" s="4" t="s">
        <v>2267</v>
      </c>
      <c r="H628" s="4" t="s">
        <v>2268</v>
      </c>
      <c r="I628" s="2" t="s">
        <v>819</v>
      </c>
    </row>
    <row r="629" spans="1:9">
      <c r="A629" s="2" t="s">
        <v>897</v>
      </c>
      <c r="B629" s="2" t="s">
        <v>1007</v>
      </c>
      <c r="C629" s="2" t="s">
        <v>970</v>
      </c>
      <c r="D629" s="2" t="s">
        <v>814</v>
      </c>
      <c r="E629" s="2" t="s">
        <v>815</v>
      </c>
      <c r="F629" s="2" t="s">
        <v>917</v>
      </c>
      <c r="G629" s="4" t="s">
        <v>2269</v>
      </c>
      <c r="H629" s="4" t="s">
        <v>2270</v>
      </c>
      <c r="I629" s="2" t="s">
        <v>819</v>
      </c>
    </row>
    <row r="630" spans="1:9">
      <c r="A630" s="2" t="s">
        <v>897</v>
      </c>
      <c r="B630" s="2" t="s">
        <v>1007</v>
      </c>
      <c r="C630" s="2" t="s">
        <v>970</v>
      </c>
      <c r="D630" s="2" t="s">
        <v>814</v>
      </c>
      <c r="E630" s="2" t="s">
        <v>815</v>
      </c>
      <c r="F630" s="2" t="s">
        <v>820</v>
      </c>
      <c r="G630" s="4" t="s">
        <v>2271</v>
      </c>
      <c r="H630" s="4" t="s">
        <v>2272</v>
      </c>
      <c r="I630" s="2" t="s">
        <v>819</v>
      </c>
    </row>
    <row r="631" spans="1:9">
      <c r="A631" s="2" t="s">
        <v>897</v>
      </c>
      <c r="B631" s="2" t="s">
        <v>1007</v>
      </c>
      <c r="C631" s="2" t="s">
        <v>970</v>
      </c>
      <c r="D631" s="2" t="s">
        <v>814</v>
      </c>
      <c r="E631" s="2" t="s">
        <v>815</v>
      </c>
      <c r="F631" s="2" t="s">
        <v>820</v>
      </c>
      <c r="G631" s="4" t="s">
        <v>2273</v>
      </c>
      <c r="H631" s="4" t="s">
        <v>2274</v>
      </c>
      <c r="I631" s="2" t="s">
        <v>819</v>
      </c>
    </row>
    <row r="632" spans="1:9">
      <c r="A632" s="2" t="s">
        <v>897</v>
      </c>
      <c r="B632" s="2" t="s">
        <v>1007</v>
      </c>
      <c r="C632" s="2" t="s">
        <v>970</v>
      </c>
      <c r="D632" s="2" t="s">
        <v>814</v>
      </c>
      <c r="E632" s="2" t="s">
        <v>1109</v>
      </c>
      <c r="F632" s="2" t="s">
        <v>820</v>
      </c>
      <c r="G632" s="4" t="s">
        <v>2275</v>
      </c>
      <c r="H632" s="4" t="s">
        <v>2276</v>
      </c>
      <c r="I632" s="2" t="s">
        <v>819</v>
      </c>
    </row>
    <row r="633" spans="1:9">
      <c r="A633" s="2" t="s">
        <v>897</v>
      </c>
      <c r="B633" s="2" t="s">
        <v>1007</v>
      </c>
      <c r="C633" s="2" t="s">
        <v>970</v>
      </c>
      <c r="D633" s="2" t="s">
        <v>814</v>
      </c>
      <c r="E633" s="2" t="s">
        <v>815</v>
      </c>
      <c r="F633" s="2" t="s">
        <v>825</v>
      </c>
      <c r="G633" s="4" t="s">
        <v>2277</v>
      </c>
      <c r="H633" s="4" t="s">
        <v>2278</v>
      </c>
      <c r="I633" s="2" t="s">
        <v>819</v>
      </c>
    </row>
    <row r="634" spans="1:9">
      <c r="A634" s="2" t="s">
        <v>897</v>
      </c>
      <c r="B634" s="2" t="s">
        <v>1007</v>
      </c>
      <c r="C634" s="2" t="s">
        <v>970</v>
      </c>
      <c r="D634" s="2" t="s">
        <v>814</v>
      </c>
      <c r="E634" s="2" t="s">
        <v>941</v>
      </c>
      <c r="F634" s="2" t="s">
        <v>820</v>
      </c>
      <c r="G634" s="4" t="s">
        <v>2279</v>
      </c>
      <c r="H634" s="4" t="s">
        <v>2280</v>
      </c>
      <c r="I634" s="2" t="s">
        <v>819</v>
      </c>
    </row>
    <row r="635" spans="1:9">
      <c r="A635" s="2" t="s">
        <v>897</v>
      </c>
      <c r="B635" s="2" t="s">
        <v>1007</v>
      </c>
      <c r="C635" s="2" t="s">
        <v>970</v>
      </c>
      <c r="D635" s="2" t="s">
        <v>814</v>
      </c>
      <c r="E635" s="2" t="s">
        <v>941</v>
      </c>
      <c r="F635" s="2" t="s">
        <v>820</v>
      </c>
      <c r="G635" s="4" t="s">
        <v>2281</v>
      </c>
      <c r="H635" s="4" t="s">
        <v>2282</v>
      </c>
      <c r="I635" s="2" t="s">
        <v>819</v>
      </c>
    </row>
    <row r="636" spans="1:9">
      <c r="A636" s="2" t="s">
        <v>897</v>
      </c>
      <c r="B636" s="2" t="s">
        <v>1007</v>
      </c>
      <c r="C636" s="2" t="s">
        <v>970</v>
      </c>
      <c r="D636" s="2" t="s">
        <v>814</v>
      </c>
      <c r="E636" s="2" t="s">
        <v>941</v>
      </c>
      <c r="F636" s="2" t="s">
        <v>820</v>
      </c>
      <c r="G636" s="4" t="s">
        <v>2283</v>
      </c>
      <c r="H636" s="4" t="s">
        <v>2284</v>
      </c>
      <c r="I636" s="2" t="s">
        <v>819</v>
      </c>
    </row>
    <row r="637" spans="1:9">
      <c r="A637" s="2" t="s">
        <v>897</v>
      </c>
      <c r="B637" s="2" t="s">
        <v>1007</v>
      </c>
      <c r="C637" s="2" t="s">
        <v>970</v>
      </c>
      <c r="D637" s="2" t="s">
        <v>814</v>
      </c>
      <c r="E637" s="2" t="s">
        <v>815</v>
      </c>
      <c r="F637" s="2" t="s">
        <v>820</v>
      </c>
      <c r="G637" s="4" t="s">
        <v>2285</v>
      </c>
      <c r="H637" s="4" t="s">
        <v>2286</v>
      </c>
      <c r="I637" s="2" t="s">
        <v>819</v>
      </c>
    </row>
    <row r="638" spans="1:9">
      <c r="A638" s="2" t="s">
        <v>897</v>
      </c>
      <c r="B638" s="2" t="s">
        <v>1007</v>
      </c>
      <c r="C638" s="2" t="s">
        <v>970</v>
      </c>
      <c r="D638" s="2" t="s">
        <v>814</v>
      </c>
      <c r="E638" s="2" t="s">
        <v>830</v>
      </c>
      <c r="F638" s="2" t="s">
        <v>831</v>
      </c>
      <c r="G638" s="4" t="s">
        <v>2287</v>
      </c>
      <c r="H638" s="4" t="s">
        <v>2288</v>
      </c>
      <c r="I638" s="2" t="s">
        <v>819</v>
      </c>
    </row>
    <row r="639" spans="1:9">
      <c r="A639" s="2" t="s">
        <v>897</v>
      </c>
      <c r="B639" s="2" t="s">
        <v>1007</v>
      </c>
      <c r="C639" s="2" t="s">
        <v>970</v>
      </c>
      <c r="D639" s="2" t="s">
        <v>814</v>
      </c>
      <c r="E639" s="2" t="s">
        <v>941</v>
      </c>
      <c r="F639" s="2" t="s">
        <v>820</v>
      </c>
      <c r="G639" s="4" t="s">
        <v>2289</v>
      </c>
      <c r="H639" s="4" t="s">
        <v>2290</v>
      </c>
      <c r="I639" s="2" t="s">
        <v>819</v>
      </c>
    </row>
    <row r="640" spans="1:9">
      <c r="A640" s="2" t="s">
        <v>897</v>
      </c>
      <c r="B640" s="2" t="s">
        <v>1007</v>
      </c>
      <c r="C640" s="2" t="s">
        <v>970</v>
      </c>
      <c r="D640" s="2" t="s">
        <v>814</v>
      </c>
      <c r="E640" s="2" t="s">
        <v>941</v>
      </c>
      <c r="F640" s="2" t="s">
        <v>820</v>
      </c>
      <c r="G640" s="4" t="s">
        <v>2291</v>
      </c>
      <c r="H640" s="4" t="s">
        <v>2292</v>
      </c>
      <c r="I640" s="2" t="s">
        <v>819</v>
      </c>
    </row>
    <row r="641" spans="1:9">
      <c r="A641" s="2" t="s">
        <v>897</v>
      </c>
      <c r="B641" s="2" t="s">
        <v>1007</v>
      </c>
      <c r="C641" s="2" t="s">
        <v>970</v>
      </c>
      <c r="D641" s="2" t="s">
        <v>814</v>
      </c>
      <c r="E641" s="2" t="s">
        <v>941</v>
      </c>
      <c r="F641" s="2" t="s">
        <v>2014</v>
      </c>
      <c r="G641" s="4" t="s">
        <v>2293</v>
      </c>
      <c r="H641" s="4" t="s">
        <v>2294</v>
      </c>
      <c r="I641" s="2" t="s">
        <v>819</v>
      </c>
    </row>
    <row r="642" spans="1:9">
      <c r="A642" s="2" t="s">
        <v>881</v>
      </c>
      <c r="B642" s="2" t="s">
        <v>882</v>
      </c>
      <c r="C642" s="2" t="s">
        <v>873</v>
      </c>
      <c r="D642" s="2" t="s">
        <v>814</v>
      </c>
      <c r="E642" s="2" t="s">
        <v>815</v>
      </c>
      <c r="F642" s="2" t="s">
        <v>825</v>
      </c>
      <c r="G642" s="4" t="s">
        <v>2295</v>
      </c>
      <c r="H642" s="4" t="s">
        <v>2296</v>
      </c>
      <c r="I642" s="2" t="s">
        <v>819</v>
      </c>
    </row>
    <row r="643" spans="1:9">
      <c r="A643" s="2" t="s">
        <v>881</v>
      </c>
      <c r="B643" s="2" t="s">
        <v>882</v>
      </c>
      <c r="C643" s="2" t="s">
        <v>873</v>
      </c>
      <c r="D643" s="2" t="s">
        <v>814</v>
      </c>
      <c r="E643" s="2" t="s">
        <v>846</v>
      </c>
      <c r="F643" s="2" t="s">
        <v>820</v>
      </c>
      <c r="G643" s="4" t="s">
        <v>2297</v>
      </c>
      <c r="H643" s="4" t="s">
        <v>2298</v>
      </c>
      <c r="I643" s="2" t="s">
        <v>819</v>
      </c>
    </row>
    <row r="644" spans="1:9">
      <c r="A644" s="2" t="s">
        <v>881</v>
      </c>
      <c r="B644" s="2" t="s">
        <v>882</v>
      </c>
      <c r="C644" s="2" t="s">
        <v>873</v>
      </c>
      <c r="D644" s="2" t="s">
        <v>814</v>
      </c>
      <c r="E644" s="2" t="s">
        <v>815</v>
      </c>
      <c r="F644" s="2" t="s">
        <v>820</v>
      </c>
      <c r="G644" s="4" t="s">
        <v>2299</v>
      </c>
      <c r="H644" s="4" t="s">
        <v>2300</v>
      </c>
      <c r="I644" s="2" t="s">
        <v>819</v>
      </c>
    </row>
    <row r="645" spans="1:9">
      <c r="A645" s="2" t="s">
        <v>881</v>
      </c>
      <c r="B645" s="2" t="s">
        <v>882</v>
      </c>
      <c r="C645" s="2" t="s">
        <v>873</v>
      </c>
      <c r="D645" s="2" t="s">
        <v>814</v>
      </c>
      <c r="E645" s="2" t="s">
        <v>815</v>
      </c>
      <c r="F645" s="2" t="s">
        <v>831</v>
      </c>
      <c r="G645" s="4" t="s">
        <v>2301</v>
      </c>
      <c r="H645" s="4" t="s">
        <v>2302</v>
      </c>
      <c r="I645" s="2" t="s">
        <v>819</v>
      </c>
    </row>
    <row r="646" spans="1:9">
      <c r="A646" s="2" t="s">
        <v>881</v>
      </c>
      <c r="B646" s="2" t="s">
        <v>882</v>
      </c>
      <c r="C646" s="2" t="s">
        <v>873</v>
      </c>
      <c r="D646" s="2" t="s">
        <v>814</v>
      </c>
      <c r="E646" s="2" t="s">
        <v>815</v>
      </c>
      <c r="F646" s="2" t="s">
        <v>820</v>
      </c>
      <c r="G646" s="4" t="s">
        <v>2303</v>
      </c>
      <c r="H646" s="4" t="s">
        <v>2304</v>
      </c>
      <c r="I646" s="2" t="s">
        <v>819</v>
      </c>
    </row>
    <row r="647" spans="1:9">
      <c r="A647" s="2" t="s">
        <v>881</v>
      </c>
      <c r="B647" s="2" t="s">
        <v>882</v>
      </c>
      <c r="C647" s="2" t="s">
        <v>873</v>
      </c>
      <c r="D647" s="2" t="s">
        <v>814</v>
      </c>
      <c r="E647" s="2" t="s">
        <v>846</v>
      </c>
      <c r="F647" s="2" t="s">
        <v>820</v>
      </c>
      <c r="G647" s="4" t="s">
        <v>2305</v>
      </c>
      <c r="H647" s="4" t="s">
        <v>2306</v>
      </c>
      <c r="I647" s="2" t="s">
        <v>819</v>
      </c>
    </row>
    <row r="648" spans="1:9">
      <c r="A648" s="2" t="s">
        <v>887</v>
      </c>
      <c r="B648" s="2" t="s">
        <v>2307</v>
      </c>
      <c r="C648" s="2" t="s">
        <v>813</v>
      </c>
      <c r="D648" s="2" t="s">
        <v>814</v>
      </c>
      <c r="E648" s="2" t="s">
        <v>815</v>
      </c>
      <c r="F648" s="2" t="s">
        <v>820</v>
      </c>
      <c r="G648" s="4" t="s">
        <v>2308</v>
      </c>
      <c r="H648" s="4" t="s">
        <v>2309</v>
      </c>
      <c r="I648" s="2" t="s">
        <v>819</v>
      </c>
    </row>
    <row r="649" spans="1:9">
      <c r="A649" s="2" t="s">
        <v>887</v>
      </c>
      <c r="B649" s="2" t="s">
        <v>2307</v>
      </c>
      <c r="C649" s="2" t="s">
        <v>813</v>
      </c>
      <c r="D649" s="2" t="s">
        <v>814</v>
      </c>
      <c r="E649" s="2" t="s">
        <v>815</v>
      </c>
      <c r="F649" s="2" t="s">
        <v>820</v>
      </c>
      <c r="G649" s="4" t="s">
        <v>2310</v>
      </c>
      <c r="H649" s="4" t="s">
        <v>2311</v>
      </c>
      <c r="I649" s="2" t="s">
        <v>819</v>
      </c>
    </row>
    <row r="650" spans="1:9">
      <c r="A650" s="2" t="s">
        <v>887</v>
      </c>
      <c r="B650" s="2" t="s">
        <v>2307</v>
      </c>
      <c r="C650" s="2" t="s">
        <v>813</v>
      </c>
      <c r="D650" s="2" t="s">
        <v>814</v>
      </c>
      <c r="E650" s="2" t="s">
        <v>815</v>
      </c>
      <c r="F650" s="2" t="s">
        <v>825</v>
      </c>
      <c r="G650" s="4" t="s">
        <v>2312</v>
      </c>
      <c r="H650" s="4" t="s">
        <v>2313</v>
      </c>
      <c r="I650" s="2" t="s">
        <v>819</v>
      </c>
    </row>
    <row r="651" spans="1:9">
      <c r="A651" s="2" t="s">
        <v>887</v>
      </c>
      <c r="B651" s="2" t="s">
        <v>2307</v>
      </c>
      <c r="C651" s="2" t="s">
        <v>813</v>
      </c>
      <c r="D651" s="2" t="s">
        <v>814</v>
      </c>
      <c r="E651" s="2" t="s">
        <v>815</v>
      </c>
      <c r="F651" s="2" t="s">
        <v>820</v>
      </c>
      <c r="G651" s="4" t="s">
        <v>2314</v>
      </c>
      <c r="H651" s="4" t="s">
        <v>2315</v>
      </c>
      <c r="I651" s="2" t="s">
        <v>819</v>
      </c>
    </row>
    <row r="652" spans="1:9">
      <c r="A652" s="2" t="s">
        <v>897</v>
      </c>
      <c r="B652" s="2" t="s">
        <v>2316</v>
      </c>
      <c r="C652" s="2" t="s">
        <v>813</v>
      </c>
      <c r="D652" s="2" t="s">
        <v>814</v>
      </c>
      <c r="E652" s="2" t="s">
        <v>815</v>
      </c>
      <c r="F652" s="2" t="s">
        <v>825</v>
      </c>
      <c r="G652" s="4" t="s">
        <v>2317</v>
      </c>
      <c r="H652" s="4" t="s">
        <v>2318</v>
      </c>
      <c r="I652" s="2" t="s">
        <v>819</v>
      </c>
    </row>
    <row r="653" spans="1:9">
      <c r="A653" s="2" t="s">
        <v>897</v>
      </c>
      <c r="B653" s="2" t="s">
        <v>2316</v>
      </c>
      <c r="C653" s="2" t="s">
        <v>813</v>
      </c>
      <c r="D653" s="2" t="s">
        <v>814</v>
      </c>
      <c r="E653" s="2" t="s">
        <v>815</v>
      </c>
      <c r="F653" s="2" t="s">
        <v>820</v>
      </c>
      <c r="G653" s="4" t="s">
        <v>2319</v>
      </c>
      <c r="H653" s="4" t="s">
        <v>2320</v>
      </c>
      <c r="I653" s="2" t="s">
        <v>819</v>
      </c>
    </row>
    <row r="654" spans="1:9">
      <c r="A654" s="2" t="s">
        <v>897</v>
      </c>
      <c r="B654" s="2" t="s">
        <v>2316</v>
      </c>
      <c r="C654" s="2" t="s">
        <v>813</v>
      </c>
      <c r="D654" s="2" t="s">
        <v>814</v>
      </c>
      <c r="E654" s="2" t="s">
        <v>815</v>
      </c>
      <c r="F654" s="2" t="s">
        <v>820</v>
      </c>
      <c r="G654" s="4" t="s">
        <v>2321</v>
      </c>
      <c r="H654" s="4" t="s">
        <v>2322</v>
      </c>
      <c r="I654" s="2" t="s">
        <v>819</v>
      </c>
    </row>
    <row r="655" spans="1:9">
      <c r="A655" s="2" t="s">
        <v>992</v>
      </c>
      <c r="B655" s="2" t="s">
        <v>993</v>
      </c>
      <c r="C655" s="2" t="s">
        <v>873</v>
      </c>
      <c r="D655" s="2" t="s">
        <v>814</v>
      </c>
      <c r="E655" s="2" t="s">
        <v>941</v>
      </c>
      <c r="F655" s="2" t="s">
        <v>820</v>
      </c>
      <c r="G655" s="4" t="s">
        <v>2323</v>
      </c>
      <c r="H655" s="4" t="s">
        <v>2324</v>
      </c>
      <c r="I655" s="2" t="s">
        <v>819</v>
      </c>
    </row>
    <row r="656" spans="1:9">
      <c r="A656" s="2" t="s">
        <v>992</v>
      </c>
      <c r="B656" s="2" t="s">
        <v>993</v>
      </c>
      <c r="C656" s="2" t="s">
        <v>873</v>
      </c>
      <c r="D656" s="2" t="s">
        <v>814</v>
      </c>
      <c r="E656" s="2" t="s">
        <v>941</v>
      </c>
      <c r="F656" s="2" t="s">
        <v>831</v>
      </c>
      <c r="G656" s="4" t="s">
        <v>2325</v>
      </c>
      <c r="H656" s="4" t="s">
        <v>2326</v>
      </c>
      <c r="I656" s="2" t="s">
        <v>819</v>
      </c>
    </row>
    <row r="657" spans="1:9">
      <c r="A657" s="2" t="s">
        <v>881</v>
      </c>
      <c r="B657" s="2" t="s">
        <v>882</v>
      </c>
      <c r="C657" s="2" t="s">
        <v>873</v>
      </c>
      <c r="D657" s="2" t="s">
        <v>814</v>
      </c>
      <c r="E657" s="2" t="s">
        <v>815</v>
      </c>
      <c r="F657" s="2" t="s">
        <v>825</v>
      </c>
      <c r="G657" s="4" t="s">
        <v>2327</v>
      </c>
      <c r="H657" s="4" t="s">
        <v>2328</v>
      </c>
      <c r="I657" s="2" t="s">
        <v>819</v>
      </c>
    </row>
    <row r="658" spans="1:9">
      <c r="A658" s="2" t="s">
        <v>881</v>
      </c>
      <c r="B658" s="2" t="s">
        <v>882</v>
      </c>
      <c r="C658" s="2" t="s">
        <v>873</v>
      </c>
      <c r="D658" s="2" t="s">
        <v>814</v>
      </c>
      <c r="E658" s="2" t="s">
        <v>846</v>
      </c>
      <c r="F658" s="2" t="s">
        <v>820</v>
      </c>
      <c r="G658" s="4" t="s">
        <v>2329</v>
      </c>
      <c r="H658" s="4" t="s">
        <v>2330</v>
      </c>
      <c r="I658" s="2" t="s">
        <v>819</v>
      </c>
    </row>
    <row r="659" spans="1:9">
      <c r="A659" s="2" t="s">
        <v>881</v>
      </c>
      <c r="B659" s="2" t="s">
        <v>882</v>
      </c>
      <c r="C659" s="2" t="s">
        <v>873</v>
      </c>
      <c r="D659" s="2" t="s">
        <v>814</v>
      </c>
      <c r="E659" s="2" t="s">
        <v>846</v>
      </c>
      <c r="F659" s="2" t="s">
        <v>831</v>
      </c>
      <c r="G659" s="4" t="s">
        <v>2331</v>
      </c>
      <c r="H659" s="4" t="s">
        <v>2332</v>
      </c>
      <c r="I659" s="2" t="s">
        <v>819</v>
      </c>
    </row>
    <row r="660" spans="1:9">
      <c r="A660" s="2" t="s">
        <v>1367</v>
      </c>
      <c r="B660" s="2" t="s">
        <v>2333</v>
      </c>
      <c r="C660" s="2" t="s">
        <v>813</v>
      </c>
      <c r="D660" s="2" t="s">
        <v>814</v>
      </c>
      <c r="E660" s="2" t="s">
        <v>815</v>
      </c>
      <c r="F660" s="2" t="s">
        <v>975</v>
      </c>
      <c r="G660" s="4" t="s">
        <v>2334</v>
      </c>
      <c r="H660" s="4" t="s">
        <v>2335</v>
      </c>
      <c r="I660" s="2" t="s">
        <v>819</v>
      </c>
    </row>
    <row r="661" spans="1:9">
      <c r="A661" s="2" t="s">
        <v>1367</v>
      </c>
      <c r="B661" s="2" t="s">
        <v>2333</v>
      </c>
      <c r="C661" s="2" t="s">
        <v>813</v>
      </c>
      <c r="D661" s="2" t="s">
        <v>814</v>
      </c>
      <c r="E661" s="2" t="s">
        <v>815</v>
      </c>
      <c r="F661" s="2" t="s">
        <v>820</v>
      </c>
      <c r="G661" s="4" t="s">
        <v>2336</v>
      </c>
      <c r="H661" s="4" t="s">
        <v>2337</v>
      </c>
      <c r="I661" s="2" t="s">
        <v>819</v>
      </c>
    </row>
    <row r="662" spans="1:9">
      <c r="A662" s="2" t="s">
        <v>1367</v>
      </c>
      <c r="B662" s="2" t="s">
        <v>2333</v>
      </c>
      <c r="C662" s="2" t="s">
        <v>813</v>
      </c>
      <c r="D662" s="2" t="s">
        <v>814</v>
      </c>
      <c r="E662" s="2" t="s">
        <v>815</v>
      </c>
      <c r="F662" s="2" t="s">
        <v>820</v>
      </c>
      <c r="G662" s="4" t="s">
        <v>2338</v>
      </c>
      <c r="H662" s="4" t="s">
        <v>2339</v>
      </c>
      <c r="I662" s="2" t="s">
        <v>819</v>
      </c>
    </row>
    <row r="663" spans="1:9">
      <c r="A663" s="2" t="s">
        <v>1064</v>
      </c>
      <c r="B663" s="2" t="s">
        <v>1065</v>
      </c>
      <c r="C663" s="2" t="s">
        <v>873</v>
      </c>
      <c r="D663" s="2" t="s">
        <v>814</v>
      </c>
      <c r="E663" s="2" t="s">
        <v>941</v>
      </c>
      <c r="F663" s="2" t="s">
        <v>820</v>
      </c>
      <c r="G663" s="4" t="s">
        <v>2340</v>
      </c>
      <c r="H663" s="4" t="s">
        <v>2341</v>
      </c>
      <c r="I663" s="2" t="s">
        <v>819</v>
      </c>
    </row>
    <row r="664" spans="1:9">
      <c r="A664" s="2" t="s">
        <v>1074</v>
      </c>
      <c r="B664" s="2" t="s">
        <v>1075</v>
      </c>
      <c r="C664" s="2" t="s">
        <v>970</v>
      </c>
      <c r="D664" s="2" t="s">
        <v>814</v>
      </c>
      <c r="E664" s="2" t="s">
        <v>815</v>
      </c>
      <c r="F664" s="2" t="s">
        <v>851</v>
      </c>
      <c r="G664" s="4" t="s">
        <v>2342</v>
      </c>
      <c r="H664" s="4" t="s">
        <v>2343</v>
      </c>
      <c r="I664" s="2" t="s">
        <v>819</v>
      </c>
    </row>
    <row r="665" spans="1:9">
      <c r="A665" s="2" t="s">
        <v>1074</v>
      </c>
      <c r="B665" s="2" t="s">
        <v>1075</v>
      </c>
      <c r="C665" s="2" t="s">
        <v>970</v>
      </c>
      <c r="D665" s="2" t="s">
        <v>814</v>
      </c>
      <c r="E665" s="2" t="s">
        <v>815</v>
      </c>
      <c r="F665" s="2" t="s">
        <v>820</v>
      </c>
      <c r="G665" s="4" t="s">
        <v>2344</v>
      </c>
      <c r="H665" s="4" t="s">
        <v>2345</v>
      </c>
      <c r="I665" s="2" t="s">
        <v>819</v>
      </c>
    </row>
    <row r="666" spans="1:9">
      <c r="A666" s="2" t="s">
        <v>1074</v>
      </c>
      <c r="B666" s="2" t="s">
        <v>1075</v>
      </c>
      <c r="C666" s="2" t="s">
        <v>970</v>
      </c>
      <c r="D666" s="2" t="s">
        <v>814</v>
      </c>
      <c r="E666" s="2" t="s">
        <v>815</v>
      </c>
      <c r="F666" s="2" t="s">
        <v>851</v>
      </c>
      <c r="G666" s="4" t="s">
        <v>2346</v>
      </c>
      <c r="H666" s="4" t="s">
        <v>2347</v>
      </c>
      <c r="I666" s="2" t="s">
        <v>819</v>
      </c>
    </row>
    <row r="667" spans="1:9">
      <c r="A667" s="2" t="s">
        <v>1074</v>
      </c>
      <c r="B667" s="2" t="s">
        <v>1075</v>
      </c>
      <c r="C667" s="2" t="s">
        <v>970</v>
      </c>
      <c r="D667" s="2" t="s">
        <v>814</v>
      </c>
      <c r="E667" s="2" t="s">
        <v>815</v>
      </c>
      <c r="F667" s="2" t="s">
        <v>820</v>
      </c>
      <c r="G667" s="4" t="s">
        <v>2348</v>
      </c>
      <c r="H667" s="4" t="s">
        <v>2349</v>
      </c>
      <c r="I667" s="2" t="s">
        <v>819</v>
      </c>
    </row>
    <row r="668" spans="1:9">
      <c r="A668" s="2" t="s">
        <v>1074</v>
      </c>
      <c r="B668" s="2" t="s">
        <v>1075</v>
      </c>
      <c r="C668" s="2" t="s">
        <v>970</v>
      </c>
      <c r="D668" s="2" t="s">
        <v>814</v>
      </c>
      <c r="E668" s="2" t="s">
        <v>941</v>
      </c>
      <c r="F668" s="2" t="s">
        <v>820</v>
      </c>
      <c r="G668" s="4" t="s">
        <v>2350</v>
      </c>
      <c r="H668" s="4" t="s">
        <v>2351</v>
      </c>
      <c r="I668" s="2" t="s">
        <v>819</v>
      </c>
    </row>
    <row r="669" spans="1:9">
      <c r="A669" s="2" t="s">
        <v>1074</v>
      </c>
      <c r="B669" s="2" t="s">
        <v>1075</v>
      </c>
      <c r="C669" s="2" t="s">
        <v>970</v>
      </c>
      <c r="D669" s="2" t="s">
        <v>814</v>
      </c>
      <c r="E669" s="2" t="s">
        <v>815</v>
      </c>
      <c r="F669" s="2" t="s">
        <v>820</v>
      </c>
      <c r="G669" s="4" t="s">
        <v>2352</v>
      </c>
      <c r="H669" s="4" t="s">
        <v>2353</v>
      </c>
      <c r="I669" s="2" t="s">
        <v>819</v>
      </c>
    </row>
    <row r="670" spans="1:9">
      <c r="A670" s="2" t="s">
        <v>1074</v>
      </c>
      <c r="B670" s="2" t="s">
        <v>1075</v>
      </c>
      <c r="C670" s="2" t="s">
        <v>970</v>
      </c>
      <c r="D670" s="2" t="s">
        <v>814</v>
      </c>
      <c r="E670" s="2" t="s">
        <v>815</v>
      </c>
      <c r="F670" s="2" t="s">
        <v>1732</v>
      </c>
      <c r="G670" s="4" t="s">
        <v>2354</v>
      </c>
      <c r="H670" s="4" t="s">
        <v>2355</v>
      </c>
      <c r="I670" s="2" t="s">
        <v>819</v>
      </c>
    </row>
    <row r="671" spans="1:9">
      <c r="A671" s="2" t="s">
        <v>1074</v>
      </c>
      <c r="B671" s="2" t="s">
        <v>1075</v>
      </c>
      <c r="C671" s="2" t="s">
        <v>970</v>
      </c>
      <c r="D671" s="2" t="s">
        <v>814</v>
      </c>
      <c r="E671" s="2" t="s">
        <v>941</v>
      </c>
      <c r="F671" s="2" t="s">
        <v>820</v>
      </c>
      <c r="G671" s="4" t="s">
        <v>2356</v>
      </c>
      <c r="H671" s="4" t="s">
        <v>2357</v>
      </c>
      <c r="I671" s="2" t="s">
        <v>819</v>
      </c>
    </row>
    <row r="672" spans="1:9">
      <c r="A672" s="2" t="s">
        <v>1074</v>
      </c>
      <c r="B672" s="2" t="s">
        <v>1075</v>
      </c>
      <c r="C672" s="2" t="s">
        <v>970</v>
      </c>
      <c r="D672" s="2" t="s">
        <v>814</v>
      </c>
      <c r="E672" s="2" t="s">
        <v>815</v>
      </c>
      <c r="F672" s="2" t="s">
        <v>820</v>
      </c>
      <c r="G672" s="4" t="s">
        <v>2358</v>
      </c>
      <c r="H672" s="4" t="s">
        <v>2359</v>
      </c>
      <c r="I672" s="2" t="s">
        <v>819</v>
      </c>
    </row>
    <row r="673" spans="1:9">
      <c r="A673" s="2" t="s">
        <v>1074</v>
      </c>
      <c r="B673" s="2" t="s">
        <v>1075</v>
      </c>
      <c r="C673" s="2" t="s">
        <v>970</v>
      </c>
      <c r="D673" s="2" t="s">
        <v>814</v>
      </c>
      <c r="E673" s="2" t="s">
        <v>994</v>
      </c>
      <c r="F673" s="2" t="s">
        <v>820</v>
      </c>
      <c r="G673" s="4" t="s">
        <v>2360</v>
      </c>
      <c r="H673" s="4" t="s">
        <v>2361</v>
      </c>
      <c r="I673" s="2" t="s">
        <v>819</v>
      </c>
    </row>
    <row r="674" spans="1:9">
      <c r="A674" s="2" t="s">
        <v>1074</v>
      </c>
      <c r="B674" s="2" t="s">
        <v>1075</v>
      </c>
      <c r="C674" s="2" t="s">
        <v>970</v>
      </c>
      <c r="D674" s="2" t="s">
        <v>814</v>
      </c>
      <c r="E674" s="2" t="s">
        <v>941</v>
      </c>
      <c r="F674" s="2" t="s">
        <v>851</v>
      </c>
      <c r="G674" s="4" t="s">
        <v>2362</v>
      </c>
      <c r="H674" s="4" t="s">
        <v>2363</v>
      </c>
      <c r="I674" s="2" t="s">
        <v>819</v>
      </c>
    </row>
    <row r="675" spans="1:9">
      <c r="A675" s="2" t="s">
        <v>1074</v>
      </c>
      <c r="B675" s="2" t="s">
        <v>1075</v>
      </c>
      <c r="C675" s="2" t="s">
        <v>970</v>
      </c>
      <c r="D675" s="2" t="s">
        <v>814</v>
      </c>
      <c r="E675" s="2" t="s">
        <v>846</v>
      </c>
      <c r="F675" s="2" t="s">
        <v>820</v>
      </c>
      <c r="G675" s="4" t="s">
        <v>2364</v>
      </c>
      <c r="H675" s="4" t="s">
        <v>2365</v>
      </c>
      <c r="I675" s="2" t="s">
        <v>819</v>
      </c>
    </row>
    <row r="676" spans="1:9">
      <c r="A676" s="2" t="s">
        <v>1074</v>
      </c>
      <c r="B676" s="2" t="s">
        <v>1075</v>
      </c>
      <c r="C676" s="2" t="s">
        <v>970</v>
      </c>
      <c r="D676" s="2" t="s">
        <v>814</v>
      </c>
      <c r="E676" s="2" t="s">
        <v>941</v>
      </c>
      <c r="F676" s="2" t="s">
        <v>831</v>
      </c>
      <c r="G676" s="4" t="s">
        <v>2366</v>
      </c>
      <c r="H676" s="4" t="s">
        <v>2367</v>
      </c>
      <c r="I676" s="2" t="s">
        <v>819</v>
      </c>
    </row>
    <row r="677" spans="1:9">
      <c r="A677" s="2" t="s">
        <v>1074</v>
      </c>
      <c r="B677" s="2" t="s">
        <v>1075</v>
      </c>
      <c r="C677" s="2" t="s">
        <v>970</v>
      </c>
      <c r="D677" s="2" t="s">
        <v>814</v>
      </c>
      <c r="E677" s="2" t="s">
        <v>941</v>
      </c>
      <c r="F677" s="2" t="s">
        <v>820</v>
      </c>
      <c r="G677" s="4" t="s">
        <v>2368</v>
      </c>
      <c r="H677" s="4" t="s">
        <v>2369</v>
      </c>
      <c r="I677" s="2" t="s">
        <v>819</v>
      </c>
    </row>
    <row r="678" spans="1:9">
      <c r="A678" s="2" t="s">
        <v>1074</v>
      </c>
      <c r="B678" s="2" t="s">
        <v>1075</v>
      </c>
      <c r="C678" s="2" t="s">
        <v>970</v>
      </c>
      <c r="D678" s="2" t="s">
        <v>814</v>
      </c>
      <c r="E678" s="2" t="s">
        <v>815</v>
      </c>
      <c r="F678" s="2" t="s">
        <v>1152</v>
      </c>
      <c r="G678" s="4" t="s">
        <v>2370</v>
      </c>
      <c r="H678" s="4" t="s">
        <v>2371</v>
      </c>
      <c r="I678" s="2" t="s">
        <v>819</v>
      </c>
    </row>
    <row r="679" spans="1:9">
      <c r="A679" s="2" t="s">
        <v>1074</v>
      </c>
      <c r="B679" s="2" t="s">
        <v>1075</v>
      </c>
      <c r="C679" s="2" t="s">
        <v>970</v>
      </c>
      <c r="D679" s="2" t="s">
        <v>814</v>
      </c>
      <c r="E679" s="2" t="s">
        <v>815</v>
      </c>
      <c r="F679" s="2" t="s">
        <v>1152</v>
      </c>
      <c r="G679" s="4" t="s">
        <v>2372</v>
      </c>
      <c r="H679" s="4" t="s">
        <v>2373</v>
      </c>
      <c r="I679" s="2" t="s">
        <v>819</v>
      </c>
    </row>
    <row r="680" spans="1:9">
      <c r="A680" s="2" t="s">
        <v>1074</v>
      </c>
      <c r="B680" s="2" t="s">
        <v>1075</v>
      </c>
      <c r="C680" s="2" t="s">
        <v>970</v>
      </c>
      <c r="D680" s="2" t="s">
        <v>814</v>
      </c>
      <c r="E680" s="2" t="s">
        <v>994</v>
      </c>
      <c r="F680" s="2" t="s">
        <v>820</v>
      </c>
      <c r="G680" s="4" t="s">
        <v>2374</v>
      </c>
      <c r="H680" s="4" t="s">
        <v>2375</v>
      </c>
      <c r="I680" s="2" t="s">
        <v>819</v>
      </c>
    </row>
    <row r="681" spans="1:9">
      <c r="A681" s="2" t="s">
        <v>1074</v>
      </c>
      <c r="B681" s="2" t="s">
        <v>1075</v>
      </c>
      <c r="C681" s="2" t="s">
        <v>970</v>
      </c>
      <c r="D681" s="2" t="s">
        <v>814</v>
      </c>
      <c r="E681" s="2" t="s">
        <v>815</v>
      </c>
      <c r="F681" s="2" t="s">
        <v>816</v>
      </c>
      <c r="G681" s="4" t="s">
        <v>2376</v>
      </c>
      <c r="H681" s="4" t="s">
        <v>2377</v>
      </c>
      <c r="I681" s="2" t="s">
        <v>819</v>
      </c>
    </row>
    <row r="682" spans="1:9">
      <c r="A682" s="2" t="s">
        <v>1074</v>
      </c>
      <c r="B682" s="2" t="s">
        <v>1075</v>
      </c>
      <c r="C682" s="2" t="s">
        <v>970</v>
      </c>
      <c r="D682" s="2" t="s">
        <v>814</v>
      </c>
      <c r="E682" s="2" t="s">
        <v>815</v>
      </c>
      <c r="F682" s="2" t="s">
        <v>816</v>
      </c>
      <c r="G682" s="4" t="s">
        <v>2378</v>
      </c>
      <c r="H682" s="4" t="s">
        <v>2379</v>
      </c>
      <c r="I682" s="2" t="s">
        <v>819</v>
      </c>
    </row>
    <row r="683" spans="1:9">
      <c r="A683" s="2" t="s">
        <v>1074</v>
      </c>
      <c r="B683" s="2" t="s">
        <v>1075</v>
      </c>
      <c r="C683" s="2" t="s">
        <v>970</v>
      </c>
      <c r="D683" s="2" t="s">
        <v>814</v>
      </c>
      <c r="E683" s="2" t="s">
        <v>815</v>
      </c>
      <c r="F683" s="2" t="s">
        <v>880</v>
      </c>
      <c r="G683" s="4" t="s">
        <v>2380</v>
      </c>
      <c r="H683" s="4" t="s">
        <v>2381</v>
      </c>
      <c r="I683" s="2" t="s">
        <v>819</v>
      </c>
    </row>
    <row r="684" spans="1:9">
      <c r="A684" s="2" t="s">
        <v>1074</v>
      </c>
      <c r="B684" s="2" t="s">
        <v>1075</v>
      </c>
      <c r="C684" s="2" t="s">
        <v>970</v>
      </c>
      <c r="D684" s="2" t="s">
        <v>814</v>
      </c>
      <c r="E684" s="2" t="s">
        <v>941</v>
      </c>
      <c r="F684" s="2" t="s">
        <v>820</v>
      </c>
      <c r="G684" s="4" t="s">
        <v>2382</v>
      </c>
      <c r="H684" s="4" t="s">
        <v>2383</v>
      </c>
      <c r="I684" s="2" t="s">
        <v>819</v>
      </c>
    </row>
    <row r="685" spans="1:9">
      <c r="A685" s="2" t="s">
        <v>1074</v>
      </c>
      <c r="B685" s="2" t="s">
        <v>1075</v>
      </c>
      <c r="C685" s="2" t="s">
        <v>970</v>
      </c>
      <c r="D685" s="2" t="s">
        <v>814</v>
      </c>
      <c r="E685" s="2" t="s">
        <v>815</v>
      </c>
      <c r="F685" s="2" t="s">
        <v>820</v>
      </c>
      <c r="G685" s="4" t="s">
        <v>2384</v>
      </c>
      <c r="H685" s="4" t="s">
        <v>2385</v>
      </c>
      <c r="I685" s="2" t="s">
        <v>819</v>
      </c>
    </row>
    <row r="686" spans="1:9">
      <c r="A686" s="2" t="s">
        <v>1074</v>
      </c>
      <c r="B686" s="2" t="s">
        <v>1075</v>
      </c>
      <c r="C686" s="2" t="s">
        <v>970</v>
      </c>
      <c r="D686" s="2" t="s">
        <v>814</v>
      </c>
      <c r="E686" s="2" t="s">
        <v>815</v>
      </c>
      <c r="F686" s="2" t="s">
        <v>820</v>
      </c>
      <c r="G686" s="4" t="s">
        <v>2386</v>
      </c>
      <c r="H686" s="4" t="s">
        <v>2387</v>
      </c>
      <c r="I686" s="2" t="s">
        <v>819</v>
      </c>
    </row>
    <row r="687" spans="1:9">
      <c r="A687" s="2" t="s">
        <v>1074</v>
      </c>
      <c r="B687" s="2" t="s">
        <v>1075</v>
      </c>
      <c r="C687" s="2" t="s">
        <v>970</v>
      </c>
      <c r="D687" s="2" t="s">
        <v>814</v>
      </c>
      <c r="E687" s="2" t="s">
        <v>815</v>
      </c>
      <c r="F687" s="2" t="s">
        <v>820</v>
      </c>
      <c r="G687" s="4" t="s">
        <v>2388</v>
      </c>
      <c r="H687" s="4" t="s">
        <v>2389</v>
      </c>
      <c r="I687" s="2" t="s">
        <v>819</v>
      </c>
    </row>
    <row r="688" spans="1:9">
      <c r="A688" s="2" t="s">
        <v>1074</v>
      </c>
      <c r="B688" s="2" t="s">
        <v>1075</v>
      </c>
      <c r="C688" s="2" t="s">
        <v>970</v>
      </c>
      <c r="D688" s="2" t="s">
        <v>814</v>
      </c>
      <c r="E688" s="2" t="s">
        <v>815</v>
      </c>
      <c r="F688" s="2" t="s">
        <v>820</v>
      </c>
      <c r="G688" s="4" t="s">
        <v>2390</v>
      </c>
      <c r="H688" s="4" t="s">
        <v>2391</v>
      </c>
      <c r="I688" s="2" t="s">
        <v>819</v>
      </c>
    </row>
    <row r="689" spans="1:9">
      <c r="A689" s="2" t="s">
        <v>1074</v>
      </c>
      <c r="B689" s="2" t="s">
        <v>1075</v>
      </c>
      <c r="C689" s="2" t="s">
        <v>970</v>
      </c>
      <c r="D689" s="2" t="s">
        <v>814</v>
      </c>
      <c r="E689" s="2" t="s">
        <v>994</v>
      </c>
      <c r="F689" s="2" t="s">
        <v>820</v>
      </c>
      <c r="G689" s="4" t="s">
        <v>2392</v>
      </c>
      <c r="H689" s="4" t="s">
        <v>2393</v>
      </c>
      <c r="I689" s="2" t="s">
        <v>819</v>
      </c>
    </row>
    <row r="690" spans="1:9">
      <c r="A690" s="2" t="s">
        <v>1053</v>
      </c>
      <c r="B690" s="2" t="s">
        <v>1240</v>
      </c>
      <c r="C690" s="2" t="s">
        <v>873</v>
      </c>
      <c r="D690" s="2" t="s">
        <v>814</v>
      </c>
      <c r="E690" s="2" t="s">
        <v>846</v>
      </c>
      <c r="F690" s="2" t="s">
        <v>820</v>
      </c>
      <c r="G690" s="4" t="s">
        <v>2394</v>
      </c>
      <c r="H690" s="4" t="s">
        <v>2395</v>
      </c>
      <c r="I690" s="2" t="s">
        <v>819</v>
      </c>
    </row>
    <row r="691" spans="1:9">
      <c r="A691" s="2" t="s">
        <v>1074</v>
      </c>
      <c r="B691" s="2" t="s">
        <v>1075</v>
      </c>
      <c r="C691" s="2" t="s">
        <v>970</v>
      </c>
      <c r="D691" s="2" t="s">
        <v>814</v>
      </c>
      <c r="E691" s="2" t="s">
        <v>815</v>
      </c>
      <c r="F691" s="2" t="s">
        <v>820</v>
      </c>
      <c r="G691" s="4" t="s">
        <v>2396</v>
      </c>
      <c r="H691" s="4" t="s">
        <v>2397</v>
      </c>
      <c r="I691" s="2" t="s">
        <v>819</v>
      </c>
    </row>
    <row r="692" spans="1:9">
      <c r="A692" s="2" t="s">
        <v>1074</v>
      </c>
      <c r="B692" s="2" t="s">
        <v>1075</v>
      </c>
      <c r="C692" s="2" t="s">
        <v>970</v>
      </c>
      <c r="D692" s="2" t="s">
        <v>814</v>
      </c>
      <c r="E692" s="2" t="s">
        <v>815</v>
      </c>
      <c r="F692" s="2" t="s">
        <v>820</v>
      </c>
      <c r="G692" s="4" t="s">
        <v>2398</v>
      </c>
      <c r="H692" s="4" t="s">
        <v>2399</v>
      </c>
      <c r="I692" s="2" t="s">
        <v>819</v>
      </c>
    </row>
    <row r="693" spans="1:9">
      <c r="A693" s="2" t="s">
        <v>1074</v>
      </c>
      <c r="B693" s="2" t="s">
        <v>1075</v>
      </c>
      <c r="C693" s="2" t="s">
        <v>970</v>
      </c>
      <c r="D693" s="2" t="s">
        <v>814</v>
      </c>
      <c r="E693" s="2" t="s">
        <v>815</v>
      </c>
      <c r="F693" s="2" t="s">
        <v>820</v>
      </c>
      <c r="G693" s="4" t="s">
        <v>2400</v>
      </c>
      <c r="H693" s="4" t="s">
        <v>2401</v>
      </c>
      <c r="I693" s="2" t="s">
        <v>819</v>
      </c>
    </row>
    <row r="694" spans="1:9">
      <c r="A694" s="2" t="s">
        <v>1074</v>
      </c>
      <c r="B694" s="2" t="s">
        <v>1075</v>
      </c>
      <c r="C694" s="2" t="s">
        <v>970</v>
      </c>
      <c r="D694" s="2" t="s">
        <v>814</v>
      </c>
      <c r="E694" s="2" t="s">
        <v>815</v>
      </c>
      <c r="F694" s="2" t="s">
        <v>820</v>
      </c>
      <c r="G694" s="4" t="s">
        <v>2402</v>
      </c>
      <c r="H694" s="4" t="s">
        <v>2403</v>
      </c>
      <c r="I694" s="2" t="s">
        <v>819</v>
      </c>
    </row>
    <row r="695" spans="1:9">
      <c r="A695" s="2" t="s">
        <v>1074</v>
      </c>
      <c r="B695" s="2" t="s">
        <v>1075</v>
      </c>
      <c r="C695" s="2" t="s">
        <v>970</v>
      </c>
      <c r="D695" s="2" t="s">
        <v>814</v>
      </c>
      <c r="E695" s="2" t="s">
        <v>815</v>
      </c>
      <c r="F695" s="2" t="s">
        <v>820</v>
      </c>
      <c r="G695" s="4" t="s">
        <v>2404</v>
      </c>
      <c r="H695" s="4" t="s">
        <v>2405</v>
      </c>
      <c r="I695" s="2" t="s">
        <v>819</v>
      </c>
    </row>
    <row r="696" spans="1:9">
      <c r="A696" s="2" t="s">
        <v>1074</v>
      </c>
      <c r="B696" s="2" t="s">
        <v>1075</v>
      </c>
      <c r="C696" s="2" t="s">
        <v>970</v>
      </c>
      <c r="D696" s="2" t="s">
        <v>814</v>
      </c>
      <c r="E696" s="2" t="s">
        <v>815</v>
      </c>
      <c r="F696" s="2" t="s">
        <v>2406</v>
      </c>
      <c r="G696" s="4" t="s">
        <v>2407</v>
      </c>
      <c r="H696" s="4" t="s">
        <v>2408</v>
      </c>
      <c r="I696" s="2" t="s">
        <v>819</v>
      </c>
    </row>
    <row r="697" spans="1:9">
      <c r="A697" s="2" t="s">
        <v>1074</v>
      </c>
      <c r="B697" s="2" t="s">
        <v>1075</v>
      </c>
      <c r="C697" s="2" t="s">
        <v>970</v>
      </c>
      <c r="D697" s="2" t="s">
        <v>814</v>
      </c>
      <c r="E697" s="2" t="s">
        <v>941</v>
      </c>
      <c r="F697" s="2" t="s">
        <v>820</v>
      </c>
      <c r="G697" s="4" t="s">
        <v>2409</v>
      </c>
      <c r="H697" s="4" t="s">
        <v>2410</v>
      </c>
      <c r="I697" s="2" t="s">
        <v>819</v>
      </c>
    </row>
    <row r="698" spans="1:9">
      <c r="A698" s="2" t="s">
        <v>1195</v>
      </c>
      <c r="B698" s="2" t="s">
        <v>2411</v>
      </c>
      <c r="C698" s="2" t="s">
        <v>1176</v>
      </c>
      <c r="D698" s="2" t="s">
        <v>814</v>
      </c>
      <c r="E698" s="2" t="s">
        <v>815</v>
      </c>
      <c r="F698" s="2" t="s">
        <v>820</v>
      </c>
      <c r="G698" s="4" t="s">
        <v>2412</v>
      </c>
      <c r="H698" s="4" t="s">
        <v>2413</v>
      </c>
      <c r="I698" s="2" t="s">
        <v>819</v>
      </c>
    </row>
    <row r="699" spans="1:9">
      <c r="A699" s="2" t="s">
        <v>897</v>
      </c>
      <c r="B699" s="2" t="s">
        <v>2414</v>
      </c>
      <c r="C699" s="2" t="s">
        <v>813</v>
      </c>
      <c r="D699" s="2" t="s">
        <v>814</v>
      </c>
      <c r="E699" s="2" t="s">
        <v>815</v>
      </c>
      <c r="F699" s="2" t="s">
        <v>825</v>
      </c>
      <c r="G699" s="4" t="s">
        <v>2415</v>
      </c>
      <c r="H699" s="4" t="s">
        <v>2416</v>
      </c>
      <c r="I699" s="2" t="s">
        <v>819</v>
      </c>
    </row>
    <row r="700" spans="1:9">
      <c r="A700" s="2" t="s">
        <v>897</v>
      </c>
      <c r="B700" s="2" t="s">
        <v>2414</v>
      </c>
      <c r="C700" s="2" t="s">
        <v>813</v>
      </c>
      <c r="D700" s="2" t="s">
        <v>814</v>
      </c>
      <c r="E700" s="2" t="s">
        <v>815</v>
      </c>
      <c r="F700" s="2" t="s">
        <v>820</v>
      </c>
      <c r="G700" s="4" t="s">
        <v>2417</v>
      </c>
      <c r="H700" s="4" t="s">
        <v>2418</v>
      </c>
      <c r="I700" s="2" t="s">
        <v>819</v>
      </c>
    </row>
    <row r="701" spans="1:9">
      <c r="A701" s="2" t="s">
        <v>897</v>
      </c>
      <c r="B701" s="2" t="s">
        <v>2414</v>
      </c>
      <c r="C701" s="2" t="s">
        <v>813</v>
      </c>
      <c r="D701" s="2" t="s">
        <v>814</v>
      </c>
      <c r="E701" s="2" t="s">
        <v>815</v>
      </c>
      <c r="F701" s="2" t="s">
        <v>820</v>
      </c>
      <c r="G701" s="4" t="s">
        <v>2419</v>
      </c>
      <c r="H701" s="4" t="s">
        <v>2420</v>
      </c>
      <c r="I701" s="2" t="s">
        <v>819</v>
      </c>
    </row>
    <row r="702" spans="1:9">
      <c r="A702" s="2" t="s">
        <v>1195</v>
      </c>
      <c r="B702" s="2" t="s">
        <v>1397</v>
      </c>
      <c r="C702" s="2" t="s">
        <v>813</v>
      </c>
      <c r="D702" s="2" t="s">
        <v>814</v>
      </c>
      <c r="E702" s="2" t="s">
        <v>815</v>
      </c>
      <c r="F702" s="2" t="s">
        <v>820</v>
      </c>
      <c r="G702" s="4" t="s">
        <v>2421</v>
      </c>
      <c r="H702" s="4" t="s">
        <v>2422</v>
      </c>
      <c r="I702" s="2" t="s">
        <v>819</v>
      </c>
    </row>
    <row r="703" spans="1:9">
      <c r="A703" s="2" t="s">
        <v>1195</v>
      </c>
      <c r="B703" s="2" t="s">
        <v>1397</v>
      </c>
      <c r="C703" s="2" t="s">
        <v>813</v>
      </c>
      <c r="D703" s="2" t="s">
        <v>814</v>
      </c>
      <c r="E703" s="2" t="s">
        <v>815</v>
      </c>
      <c r="F703" s="2" t="s">
        <v>820</v>
      </c>
      <c r="G703" s="4" t="s">
        <v>2423</v>
      </c>
      <c r="H703" s="4" t="s">
        <v>2424</v>
      </c>
      <c r="I703" s="2" t="s">
        <v>819</v>
      </c>
    </row>
    <row r="704" spans="1:9">
      <c r="A704" s="2" t="s">
        <v>1195</v>
      </c>
      <c r="B704" s="2" t="s">
        <v>1196</v>
      </c>
      <c r="C704" s="2" t="s">
        <v>873</v>
      </c>
      <c r="D704" s="2" t="s">
        <v>814</v>
      </c>
      <c r="E704" s="2" t="s">
        <v>815</v>
      </c>
      <c r="F704" s="2" t="s">
        <v>975</v>
      </c>
      <c r="G704" s="4" t="s">
        <v>2425</v>
      </c>
      <c r="H704" s="4" t="s">
        <v>2426</v>
      </c>
      <c r="I704" s="2" t="s">
        <v>819</v>
      </c>
    </row>
    <row r="705" spans="1:9">
      <c r="A705" s="2" t="s">
        <v>1195</v>
      </c>
      <c r="B705" s="2" t="s">
        <v>1196</v>
      </c>
      <c r="C705" s="2" t="s">
        <v>873</v>
      </c>
      <c r="D705" s="2" t="s">
        <v>814</v>
      </c>
      <c r="E705" s="2" t="s">
        <v>815</v>
      </c>
      <c r="F705" s="2" t="s">
        <v>851</v>
      </c>
      <c r="G705" s="4" t="s">
        <v>2427</v>
      </c>
      <c r="H705" s="4" t="s">
        <v>2428</v>
      </c>
      <c r="I705" s="2" t="s">
        <v>819</v>
      </c>
    </row>
    <row r="706" spans="1:9">
      <c r="A706" s="2" t="s">
        <v>1195</v>
      </c>
      <c r="B706" s="2" t="s">
        <v>1196</v>
      </c>
      <c r="C706" s="2" t="s">
        <v>873</v>
      </c>
      <c r="D706" s="2" t="s">
        <v>814</v>
      </c>
      <c r="E706" s="2" t="s">
        <v>815</v>
      </c>
      <c r="F706" s="2" t="s">
        <v>820</v>
      </c>
      <c r="G706" s="4" t="s">
        <v>2429</v>
      </c>
      <c r="H706" s="4" t="s">
        <v>2430</v>
      </c>
      <c r="I706" s="2" t="s">
        <v>819</v>
      </c>
    </row>
    <row r="707" spans="1:9">
      <c r="A707" s="2" t="s">
        <v>1195</v>
      </c>
      <c r="B707" s="2" t="s">
        <v>1196</v>
      </c>
      <c r="C707" s="2" t="s">
        <v>873</v>
      </c>
      <c r="D707" s="2" t="s">
        <v>814</v>
      </c>
      <c r="E707" s="2" t="s">
        <v>815</v>
      </c>
      <c r="F707" s="2" t="s">
        <v>2431</v>
      </c>
      <c r="G707" s="4" t="s">
        <v>2432</v>
      </c>
      <c r="H707" s="4" t="s">
        <v>2433</v>
      </c>
      <c r="I707" s="2" t="s">
        <v>819</v>
      </c>
    </row>
    <row r="708" spans="1:9">
      <c r="A708" s="2" t="s">
        <v>1195</v>
      </c>
      <c r="B708" s="2" t="s">
        <v>1397</v>
      </c>
      <c r="C708" s="2" t="s">
        <v>813</v>
      </c>
      <c r="D708" s="2" t="s">
        <v>814</v>
      </c>
      <c r="E708" s="2" t="s">
        <v>846</v>
      </c>
      <c r="F708" s="2" t="s">
        <v>820</v>
      </c>
      <c r="G708" s="4" t="s">
        <v>2434</v>
      </c>
      <c r="H708" s="4" t="s">
        <v>2435</v>
      </c>
      <c r="I708" s="2" t="s">
        <v>819</v>
      </c>
    </row>
    <row r="709" spans="1:9">
      <c r="A709" s="2" t="s">
        <v>1195</v>
      </c>
      <c r="B709" s="2" t="s">
        <v>1196</v>
      </c>
      <c r="C709" s="2" t="s">
        <v>873</v>
      </c>
      <c r="D709" s="2" t="s">
        <v>814</v>
      </c>
      <c r="E709" s="2" t="s">
        <v>846</v>
      </c>
      <c r="F709" s="2" t="s">
        <v>820</v>
      </c>
      <c r="G709" s="4" t="s">
        <v>2436</v>
      </c>
      <c r="H709" s="4" t="s">
        <v>2437</v>
      </c>
      <c r="I709" s="2" t="s">
        <v>819</v>
      </c>
    </row>
    <row r="710" spans="1:9">
      <c r="A710" s="2" t="s">
        <v>1181</v>
      </c>
      <c r="B710" s="2" t="s">
        <v>1660</v>
      </c>
      <c r="C710" s="2" t="s">
        <v>873</v>
      </c>
      <c r="D710" s="2" t="s">
        <v>814</v>
      </c>
      <c r="E710" s="2" t="s">
        <v>815</v>
      </c>
      <c r="F710" s="2" t="s">
        <v>820</v>
      </c>
      <c r="G710" s="4" t="s">
        <v>2438</v>
      </c>
      <c r="H710" s="4" t="s">
        <v>2439</v>
      </c>
      <c r="I710" s="2" t="s">
        <v>819</v>
      </c>
    </row>
    <row r="711" spans="1:9">
      <c r="A711" s="2" t="s">
        <v>1181</v>
      </c>
      <c r="B711" s="2" t="s">
        <v>1660</v>
      </c>
      <c r="C711" s="2" t="s">
        <v>873</v>
      </c>
      <c r="D711" s="2" t="s">
        <v>814</v>
      </c>
      <c r="E711" s="2" t="s">
        <v>815</v>
      </c>
      <c r="F711" s="2" t="s">
        <v>825</v>
      </c>
      <c r="G711" s="4" t="s">
        <v>2440</v>
      </c>
      <c r="H711" s="4" t="s">
        <v>2441</v>
      </c>
      <c r="I711" s="2" t="s">
        <v>819</v>
      </c>
    </row>
    <row r="712" spans="1:9">
      <c r="A712" s="2" t="s">
        <v>1181</v>
      </c>
      <c r="B712" s="2" t="s">
        <v>1660</v>
      </c>
      <c r="C712" s="2" t="s">
        <v>873</v>
      </c>
      <c r="D712" s="2" t="s">
        <v>814</v>
      </c>
      <c r="E712" s="2" t="s">
        <v>815</v>
      </c>
      <c r="F712" s="2" t="s">
        <v>825</v>
      </c>
      <c r="G712" s="4" t="s">
        <v>2442</v>
      </c>
      <c r="H712" s="4" t="s">
        <v>2443</v>
      </c>
      <c r="I712" s="2" t="s">
        <v>819</v>
      </c>
    </row>
    <row r="713" spans="1:9">
      <c r="A713" s="2" t="s">
        <v>1181</v>
      </c>
      <c r="B713" s="2" t="s">
        <v>1660</v>
      </c>
      <c r="C713" s="2" t="s">
        <v>873</v>
      </c>
      <c r="D713" s="2" t="s">
        <v>814</v>
      </c>
      <c r="E713" s="2" t="s">
        <v>815</v>
      </c>
      <c r="F713" s="2" t="s">
        <v>820</v>
      </c>
      <c r="G713" s="4" t="s">
        <v>2444</v>
      </c>
      <c r="H713" s="4" t="s">
        <v>2445</v>
      </c>
      <c r="I713" s="2" t="s">
        <v>819</v>
      </c>
    </row>
    <row r="714" spans="1:9">
      <c r="A714" s="2" t="s">
        <v>1181</v>
      </c>
      <c r="B714" s="2" t="s">
        <v>1660</v>
      </c>
      <c r="C714" s="2" t="s">
        <v>873</v>
      </c>
      <c r="D714" s="2" t="s">
        <v>814</v>
      </c>
      <c r="E714" s="2" t="s">
        <v>941</v>
      </c>
      <c r="F714" s="2" t="s">
        <v>820</v>
      </c>
      <c r="G714" s="4" t="s">
        <v>2446</v>
      </c>
      <c r="H714" s="4" t="s">
        <v>2447</v>
      </c>
      <c r="I714" s="2" t="s">
        <v>819</v>
      </c>
    </row>
    <row r="715" spans="1:9">
      <c r="A715" s="2" t="s">
        <v>1181</v>
      </c>
      <c r="B715" s="2" t="s">
        <v>1660</v>
      </c>
      <c r="C715" s="2" t="s">
        <v>873</v>
      </c>
      <c r="D715" s="2" t="s">
        <v>814</v>
      </c>
      <c r="E715" s="2" t="s">
        <v>815</v>
      </c>
      <c r="F715" s="2" t="s">
        <v>820</v>
      </c>
      <c r="G715" s="4" t="s">
        <v>2448</v>
      </c>
      <c r="H715" s="4" t="s">
        <v>2449</v>
      </c>
      <c r="I715" s="2" t="s">
        <v>819</v>
      </c>
    </row>
    <row r="716" spans="1:9">
      <c r="A716" s="2" t="s">
        <v>1181</v>
      </c>
      <c r="B716" s="2" t="s">
        <v>1660</v>
      </c>
      <c r="C716" s="2" t="s">
        <v>873</v>
      </c>
      <c r="D716" s="2" t="s">
        <v>814</v>
      </c>
      <c r="E716" s="2" t="s">
        <v>815</v>
      </c>
      <c r="F716" s="2" t="s">
        <v>934</v>
      </c>
      <c r="G716" s="4" t="s">
        <v>2450</v>
      </c>
      <c r="H716" s="4" t="s">
        <v>2451</v>
      </c>
      <c r="I716" s="2" t="s">
        <v>819</v>
      </c>
    </row>
    <row r="717" spans="1:9">
      <c r="A717" s="2" t="s">
        <v>1181</v>
      </c>
      <c r="B717" s="2" t="s">
        <v>1660</v>
      </c>
      <c r="C717" s="2" t="s">
        <v>873</v>
      </c>
      <c r="D717" s="2" t="s">
        <v>814</v>
      </c>
      <c r="E717" s="2" t="s">
        <v>815</v>
      </c>
      <c r="F717" s="2" t="s">
        <v>825</v>
      </c>
      <c r="G717" s="4" t="s">
        <v>2452</v>
      </c>
      <c r="H717" s="4" t="s">
        <v>2453</v>
      </c>
      <c r="I717" s="2" t="s">
        <v>819</v>
      </c>
    </row>
    <row r="718" spans="1:9">
      <c r="A718" s="2" t="s">
        <v>1181</v>
      </c>
      <c r="B718" s="2" t="s">
        <v>1660</v>
      </c>
      <c r="C718" s="2" t="s">
        <v>873</v>
      </c>
      <c r="D718" s="2" t="s">
        <v>814</v>
      </c>
      <c r="E718" s="2" t="s">
        <v>815</v>
      </c>
      <c r="F718" s="2" t="s">
        <v>820</v>
      </c>
      <c r="G718" s="4" t="s">
        <v>2454</v>
      </c>
      <c r="H718" s="4" t="s">
        <v>2455</v>
      </c>
      <c r="I718" s="2" t="s">
        <v>819</v>
      </c>
    </row>
    <row r="719" spans="1:9">
      <c r="A719" s="2" t="s">
        <v>1181</v>
      </c>
      <c r="B719" s="2" t="s">
        <v>1660</v>
      </c>
      <c r="C719" s="2" t="s">
        <v>873</v>
      </c>
      <c r="D719" s="2" t="s">
        <v>814</v>
      </c>
      <c r="E719" s="2" t="s">
        <v>815</v>
      </c>
      <c r="F719" s="2" t="s">
        <v>1732</v>
      </c>
      <c r="G719" s="4" t="s">
        <v>2456</v>
      </c>
      <c r="H719" s="4" t="s">
        <v>2457</v>
      </c>
      <c r="I719" s="2" t="s">
        <v>819</v>
      </c>
    </row>
    <row r="720" spans="1:9">
      <c r="A720" s="2" t="s">
        <v>1181</v>
      </c>
      <c r="B720" s="2" t="s">
        <v>1660</v>
      </c>
      <c r="C720" s="2" t="s">
        <v>873</v>
      </c>
      <c r="D720" s="2" t="s">
        <v>814</v>
      </c>
      <c r="E720" s="2" t="s">
        <v>815</v>
      </c>
      <c r="F720" s="2" t="s">
        <v>2203</v>
      </c>
      <c r="G720" s="4" t="s">
        <v>2458</v>
      </c>
      <c r="H720" s="4" t="s">
        <v>2459</v>
      </c>
      <c r="I720" s="2" t="s">
        <v>819</v>
      </c>
    </row>
    <row r="721" spans="1:9">
      <c r="A721" s="2" t="s">
        <v>1181</v>
      </c>
      <c r="B721" s="2" t="s">
        <v>1660</v>
      </c>
      <c r="C721" s="2" t="s">
        <v>873</v>
      </c>
      <c r="D721" s="2" t="s">
        <v>814</v>
      </c>
      <c r="E721" s="2" t="s">
        <v>815</v>
      </c>
      <c r="F721" s="2" t="s">
        <v>820</v>
      </c>
      <c r="G721" s="4" t="s">
        <v>2460</v>
      </c>
      <c r="H721" s="4" t="s">
        <v>2461</v>
      </c>
      <c r="I721" s="2" t="s">
        <v>819</v>
      </c>
    </row>
    <row r="722" spans="1:9">
      <c r="A722" s="2" t="s">
        <v>1181</v>
      </c>
      <c r="B722" s="2" t="s">
        <v>2462</v>
      </c>
      <c r="C722" s="2" t="s">
        <v>813</v>
      </c>
      <c r="D722" s="2" t="s">
        <v>814</v>
      </c>
      <c r="E722" s="2" t="s">
        <v>815</v>
      </c>
      <c r="F722" s="2" t="s">
        <v>820</v>
      </c>
      <c r="G722" s="4" t="s">
        <v>2463</v>
      </c>
      <c r="H722" s="4" t="s">
        <v>2464</v>
      </c>
      <c r="I722" s="2" t="s">
        <v>819</v>
      </c>
    </row>
    <row r="723" spans="1:9">
      <c r="A723" s="2" t="s">
        <v>1181</v>
      </c>
      <c r="B723" s="2" t="s">
        <v>1660</v>
      </c>
      <c r="C723" s="2" t="s">
        <v>873</v>
      </c>
      <c r="D723" s="2" t="s">
        <v>814</v>
      </c>
      <c r="E723" s="2" t="s">
        <v>815</v>
      </c>
      <c r="F723" s="2" t="s">
        <v>820</v>
      </c>
      <c r="G723" s="4" t="s">
        <v>2465</v>
      </c>
      <c r="H723" s="4" t="s">
        <v>2466</v>
      </c>
      <c r="I723" s="2" t="s">
        <v>819</v>
      </c>
    </row>
    <row r="724" spans="1:9">
      <c r="A724" s="2" t="s">
        <v>1181</v>
      </c>
      <c r="B724" s="2" t="s">
        <v>1660</v>
      </c>
      <c r="C724" s="2" t="s">
        <v>873</v>
      </c>
      <c r="D724" s="2" t="s">
        <v>814</v>
      </c>
      <c r="E724" s="2" t="s">
        <v>815</v>
      </c>
      <c r="F724" s="2" t="s">
        <v>831</v>
      </c>
      <c r="G724" s="4" t="s">
        <v>2467</v>
      </c>
      <c r="H724" s="4" t="s">
        <v>2468</v>
      </c>
      <c r="I724" s="2" t="s">
        <v>819</v>
      </c>
    </row>
    <row r="725" spans="1:9">
      <c r="A725" s="2" t="s">
        <v>1181</v>
      </c>
      <c r="B725" s="2" t="s">
        <v>1660</v>
      </c>
      <c r="C725" s="2" t="s">
        <v>873</v>
      </c>
      <c r="D725" s="2" t="s">
        <v>814</v>
      </c>
      <c r="E725" s="2" t="s">
        <v>815</v>
      </c>
      <c r="F725" s="2" t="s">
        <v>831</v>
      </c>
      <c r="G725" s="4" t="s">
        <v>2469</v>
      </c>
      <c r="H725" s="4" t="s">
        <v>2470</v>
      </c>
      <c r="I725" s="2" t="s">
        <v>819</v>
      </c>
    </row>
    <row r="726" spans="1:9">
      <c r="A726" s="2" t="s">
        <v>1181</v>
      </c>
      <c r="B726" s="2" t="s">
        <v>1660</v>
      </c>
      <c r="C726" s="2" t="s">
        <v>873</v>
      </c>
      <c r="D726" s="2" t="s">
        <v>814</v>
      </c>
      <c r="E726" s="2" t="s">
        <v>815</v>
      </c>
      <c r="F726" s="2" t="s">
        <v>820</v>
      </c>
      <c r="G726" s="4" t="s">
        <v>2471</v>
      </c>
      <c r="H726" s="4" t="s">
        <v>2472</v>
      </c>
      <c r="I726" s="2" t="s">
        <v>819</v>
      </c>
    </row>
    <row r="727" spans="1:9">
      <c r="A727" s="2" t="s">
        <v>849</v>
      </c>
      <c r="B727" s="2" t="s">
        <v>2473</v>
      </c>
      <c r="C727" s="2" t="s">
        <v>873</v>
      </c>
      <c r="D727" s="2" t="s">
        <v>814</v>
      </c>
      <c r="E727" s="2" t="s">
        <v>815</v>
      </c>
      <c r="F727" s="2" t="s">
        <v>975</v>
      </c>
      <c r="G727" s="4" t="s">
        <v>2474</v>
      </c>
      <c r="H727" s="4" t="s">
        <v>2475</v>
      </c>
      <c r="I727" s="2" t="s">
        <v>819</v>
      </c>
    </row>
    <row r="728" spans="1:9">
      <c r="A728" s="2" t="s">
        <v>849</v>
      </c>
      <c r="B728" s="2" t="s">
        <v>2473</v>
      </c>
      <c r="C728" s="2" t="s">
        <v>873</v>
      </c>
      <c r="D728" s="2" t="s">
        <v>814</v>
      </c>
      <c r="E728" s="2" t="s">
        <v>815</v>
      </c>
      <c r="F728" s="2" t="s">
        <v>825</v>
      </c>
      <c r="G728" s="4" t="s">
        <v>2476</v>
      </c>
      <c r="H728" s="4" t="s">
        <v>2477</v>
      </c>
      <c r="I728" s="2" t="s">
        <v>819</v>
      </c>
    </row>
    <row r="729" spans="1:9">
      <c r="A729" s="2" t="s">
        <v>849</v>
      </c>
      <c r="B729" s="2" t="s">
        <v>2473</v>
      </c>
      <c r="C729" s="2" t="s">
        <v>873</v>
      </c>
      <c r="D729" s="2" t="s">
        <v>814</v>
      </c>
      <c r="E729" s="2" t="s">
        <v>815</v>
      </c>
      <c r="F729" s="2" t="s">
        <v>825</v>
      </c>
      <c r="G729" s="4" t="s">
        <v>2478</v>
      </c>
      <c r="H729" s="4" t="s">
        <v>2479</v>
      </c>
      <c r="I729" s="2" t="s">
        <v>819</v>
      </c>
    </row>
    <row r="730" spans="1:9">
      <c r="A730" s="2" t="s">
        <v>849</v>
      </c>
      <c r="B730" s="2" t="s">
        <v>2473</v>
      </c>
      <c r="C730" s="2" t="s">
        <v>873</v>
      </c>
      <c r="D730" s="2" t="s">
        <v>814</v>
      </c>
      <c r="E730" s="2" t="s">
        <v>815</v>
      </c>
      <c r="F730" s="2" t="s">
        <v>825</v>
      </c>
      <c r="G730" s="4" t="s">
        <v>2480</v>
      </c>
      <c r="H730" s="4" t="s">
        <v>2481</v>
      </c>
      <c r="I730" s="2" t="s">
        <v>819</v>
      </c>
    </row>
    <row r="731" spans="1:9">
      <c r="A731" s="2" t="s">
        <v>849</v>
      </c>
      <c r="B731" s="2" t="s">
        <v>2473</v>
      </c>
      <c r="C731" s="2" t="s">
        <v>873</v>
      </c>
      <c r="D731" s="2" t="s">
        <v>814</v>
      </c>
      <c r="E731" s="2" t="s">
        <v>815</v>
      </c>
      <c r="F731" s="2" t="s">
        <v>820</v>
      </c>
      <c r="G731" s="4" t="s">
        <v>2482</v>
      </c>
      <c r="H731" s="4" t="s">
        <v>2483</v>
      </c>
      <c r="I731" s="2" t="s">
        <v>819</v>
      </c>
    </row>
    <row r="732" spans="1:9">
      <c r="A732" s="2" t="s">
        <v>849</v>
      </c>
      <c r="B732" s="2" t="s">
        <v>2473</v>
      </c>
      <c r="C732" s="2" t="s">
        <v>873</v>
      </c>
      <c r="D732" s="2" t="s">
        <v>814</v>
      </c>
      <c r="E732" s="2" t="s">
        <v>815</v>
      </c>
      <c r="F732" s="2" t="s">
        <v>820</v>
      </c>
      <c r="G732" s="4" t="s">
        <v>2484</v>
      </c>
      <c r="H732" s="4" t="s">
        <v>2485</v>
      </c>
      <c r="I732" s="2" t="s">
        <v>819</v>
      </c>
    </row>
    <row r="733" spans="1:9">
      <c r="A733" s="2" t="s">
        <v>849</v>
      </c>
      <c r="B733" s="2" t="s">
        <v>2473</v>
      </c>
      <c r="C733" s="2" t="s">
        <v>873</v>
      </c>
      <c r="D733" s="2" t="s">
        <v>814</v>
      </c>
      <c r="E733" s="2" t="s">
        <v>815</v>
      </c>
      <c r="F733" s="2" t="s">
        <v>820</v>
      </c>
      <c r="G733" s="4" t="s">
        <v>2486</v>
      </c>
      <c r="H733" s="4" t="s">
        <v>2487</v>
      </c>
      <c r="I733" s="2" t="s">
        <v>819</v>
      </c>
    </row>
    <row r="734" spans="1:9">
      <c r="A734" s="2" t="s">
        <v>849</v>
      </c>
      <c r="B734" s="2" t="s">
        <v>2473</v>
      </c>
      <c r="C734" s="2" t="s">
        <v>873</v>
      </c>
      <c r="D734" s="2" t="s">
        <v>814</v>
      </c>
      <c r="E734" s="2" t="s">
        <v>815</v>
      </c>
      <c r="F734" s="2" t="s">
        <v>820</v>
      </c>
      <c r="G734" s="4" t="s">
        <v>2488</v>
      </c>
      <c r="H734" s="4" t="s">
        <v>2489</v>
      </c>
      <c r="I734" s="2" t="s">
        <v>819</v>
      </c>
    </row>
    <row r="735" spans="1:9">
      <c r="A735" s="2" t="s">
        <v>849</v>
      </c>
      <c r="B735" s="2" t="s">
        <v>2473</v>
      </c>
      <c r="C735" s="2" t="s">
        <v>873</v>
      </c>
      <c r="D735" s="2" t="s">
        <v>814</v>
      </c>
      <c r="E735" s="2" t="s">
        <v>815</v>
      </c>
      <c r="F735" s="2" t="s">
        <v>820</v>
      </c>
      <c r="G735" s="4" t="s">
        <v>2490</v>
      </c>
      <c r="H735" s="4" t="s">
        <v>2491</v>
      </c>
      <c r="I735" s="2" t="s">
        <v>819</v>
      </c>
    </row>
    <row r="736" spans="1:9">
      <c r="A736" s="2" t="s">
        <v>849</v>
      </c>
      <c r="B736" s="2" t="s">
        <v>2473</v>
      </c>
      <c r="C736" s="2" t="s">
        <v>873</v>
      </c>
      <c r="D736" s="2" t="s">
        <v>814</v>
      </c>
      <c r="E736" s="2" t="s">
        <v>815</v>
      </c>
      <c r="F736" s="2" t="s">
        <v>820</v>
      </c>
      <c r="G736" s="4" t="s">
        <v>2492</v>
      </c>
      <c r="H736" s="4" t="s">
        <v>2493</v>
      </c>
      <c r="I736" s="2" t="s">
        <v>819</v>
      </c>
    </row>
    <row r="737" spans="1:9">
      <c r="A737" s="2" t="s">
        <v>849</v>
      </c>
      <c r="B737" s="2" t="s">
        <v>2473</v>
      </c>
      <c r="C737" s="2" t="s">
        <v>873</v>
      </c>
      <c r="D737" s="2" t="s">
        <v>814</v>
      </c>
      <c r="E737" s="2" t="s">
        <v>815</v>
      </c>
      <c r="F737" s="2" t="s">
        <v>880</v>
      </c>
      <c r="G737" s="4" t="s">
        <v>2494</v>
      </c>
      <c r="H737" s="4" t="s">
        <v>2495</v>
      </c>
      <c r="I737" s="2" t="s">
        <v>819</v>
      </c>
    </row>
    <row r="738" spans="1:9">
      <c r="A738" s="2" t="s">
        <v>849</v>
      </c>
      <c r="B738" s="2" t="s">
        <v>2473</v>
      </c>
      <c r="C738" s="2" t="s">
        <v>873</v>
      </c>
      <c r="D738" s="2" t="s">
        <v>814</v>
      </c>
      <c r="E738" s="2" t="s">
        <v>815</v>
      </c>
      <c r="F738" s="2" t="s">
        <v>831</v>
      </c>
      <c r="G738" s="4" t="s">
        <v>2496</v>
      </c>
      <c r="H738" s="4" t="s">
        <v>2497</v>
      </c>
      <c r="I738" s="2" t="s">
        <v>819</v>
      </c>
    </row>
    <row r="739" spans="1:9">
      <c r="A739" s="2" t="s">
        <v>849</v>
      </c>
      <c r="B739" s="2" t="s">
        <v>2473</v>
      </c>
      <c r="C739" s="2" t="s">
        <v>873</v>
      </c>
      <c r="D739" s="2" t="s">
        <v>814</v>
      </c>
      <c r="E739" s="2" t="s">
        <v>815</v>
      </c>
      <c r="F739" s="2" t="s">
        <v>820</v>
      </c>
      <c r="G739" s="4" t="s">
        <v>2498</v>
      </c>
      <c r="H739" s="4" t="s">
        <v>2499</v>
      </c>
      <c r="I739" s="2" t="s">
        <v>819</v>
      </c>
    </row>
    <row r="740" spans="1:9">
      <c r="A740" s="2" t="s">
        <v>849</v>
      </c>
      <c r="B740" s="2" t="s">
        <v>2500</v>
      </c>
      <c r="C740" s="2" t="s">
        <v>873</v>
      </c>
      <c r="D740" s="2" t="s">
        <v>814</v>
      </c>
      <c r="E740" s="2" t="s">
        <v>941</v>
      </c>
      <c r="F740" s="2" t="s">
        <v>820</v>
      </c>
      <c r="G740" s="4" t="s">
        <v>2501</v>
      </c>
      <c r="H740" s="4" t="s">
        <v>2502</v>
      </c>
      <c r="I740" s="2" t="s">
        <v>819</v>
      </c>
    </row>
    <row r="741" spans="1:9">
      <c r="A741" s="2" t="s">
        <v>849</v>
      </c>
      <c r="B741" s="2" t="s">
        <v>1957</v>
      </c>
      <c r="C741" s="2" t="s">
        <v>813</v>
      </c>
      <c r="D741" s="2" t="s">
        <v>814</v>
      </c>
      <c r="E741" s="2" t="s">
        <v>815</v>
      </c>
      <c r="F741" s="2" t="s">
        <v>820</v>
      </c>
      <c r="G741" s="4" t="s">
        <v>2503</v>
      </c>
      <c r="H741" s="4" t="s">
        <v>2504</v>
      </c>
      <c r="I741" s="2" t="s">
        <v>819</v>
      </c>
    </row>
    <row r="742" spans="1:9">
      <c r="A742" s="2" t="s">
        <v>849</v>
      </c>
      <c r="B742" s="2" t="s">
        <v>2500</v>
      </c>
      <c r="C742" s="2" t="s">
        <v>873</v>
      </c>
      <c r="D742" s="2" t="s">
        <v>814</v>
      </c>
      <c r="E742" s="2" t="s">
        <v>815</v>
      </c>
      <c r="F742" s="2" t="s">
        <v>820</v>
      </c>
      <c r="G742" s="4" t="s">
        <v>2505</v>
      </c>
      <c r="H742" s="4" t="s">
        <v>2506</v>
      </c>
      <c r="I742" s="2" t="s">
        <v>819</v>
      </c>
    </row>
    <row r="743" spans="1:9">
      <c r="A743" s="2" t="s">
        <v>849</v>
      </c>
      <c r="B743" s="2" t="s">
        <v>2473</v>
      </c>
      <c r="C743" s="2" t="s">
        <v>873</v>
      </c>
      <c r="D743" s="2" t="s">
        <v>814</v>
      </c>
      <c r="E743" s="2" t="s">
        <v>815</v>
      </c>
      <c r="F743" s="2" t="s">
        <v>820</v>
      </c>
      <c r="G743" s="4" t="s">
        <v>2507</v>
      </c>
      <c r="H743" s="4" t="s">
        <v>2508</v>
      </c>
      <c r="I743" s="2" t="s">
        <v>819</v>
      </c>
    </row>
    <row r="744" spans="1:9">
      <c r="A744" s="2" t="s">
        <v>849</v>
      </c>
      <c r="B744" s="2" t="s">
        <v>2473</v>
      </c>
      <c r="C744" s="2" t="s">
        <v>873</v>
      </c>
      <c r="D744" s="2" t="s">
        <v>814</v>
      </c>
      <c r="E744" s="2" t="s">
        <v>815</v>
      </c>
      <c r="F744" s="2" t="s">
        <v>917</v>
      </c>
      <c r="G744" s="4" t="s">
        <v>2509</v>
      </c>
      <c r="H744" s="4" t="s">
        <v>2510</v>
      </c>
      <c r="I744" s="2" t="s">
        <v>819</v>
      </c>
    </row>
    <row r="745" spans="1:9">
      <c r="A745" s="2" t="s">
        <v>849</v>
      </c>
      <c r="B745" s="2" t="s">
        <v>2473</v>
      </c>
      <c r="C745" s="2" t="s">
        <v>873</v>
      </c>
      <c r="D745" s="2" t="s">
        <v>814</v>
      </c>
      <c r="E745" s="2" t="s">
        <v>815</v>
      </c>
      <c r="F745" s="2" t="s">
        <v>816</v>
      </c>
      <c r="G745" s="4" t="s">
        <v>2511</v>
      </c>
      <c r="H745" s="4" t="s">
        <v>2512</v>
      </c>
      <c r="I745" s="2" t="s">
        <v>819</v>
      </c>
    </row>
    <row r="746" spans="1:9">
      <c r="A746" s="2" t="s">
        <v>1199</v>
      </c>
      <c r="B746" s="2" t="s">
        <v>2513</v>
      </c>
      <c r="C746" s="2" t="s">
        <v>873</v>
      </c>
      <c r="D746" s="2" t="s">
        <v>814</v>
      </c>
      <c r="E746" s="2" t="s">
        <v>815</v>
      </c>
      <c r="F746" s="2" t="s">
        <v>820</v>
      </c>
      <c r="G746" s="4" t="s">
        <v>2514</v>
      </c>
      <c r="H746" s="4" t="s">
        <v>2515</v>
      </c>
      <c r="I746" s="2" t="s">
        <v>819</v>
      </c>
    </row>
    <row r="747" spans="1:9">
      <c r="A747" s="2" t="s">
        <v>1199</v>
      </c>
      <c r="B747" s="2" t="s">
        <v>2513</v>
      </c>
      <c r="C747" s="2" t="s">
        <v>873</v>
      </c>
      <c r="D747" s="2" t="s">
        <v>814</v>
      </c>
      <c r="E747" s="2" t="s">
        <v>815</v>
      </c>
      <c r="F747" s="2" t="s">
        <v>820</v>
      </c>
      <c r="G747" s="4" t="s">
        <v>2516</v>
      </c>
      <c r="H747" s="4" t="s">
        <v>2517</v>
      </c>
      <c r="I747" s="2" t="s">
        <v>819</v>
      </c>
    </row>
    <row r="748" spans="1:9">
      <c r="A748" s="2" t="s">
        <v>2518</v>
      </c>
      <c r="B748" s="2" t="s">
        <v>2519</v>
      </c>
      <c r="C748" s="2" t="s">
        <v>813</v>
      </c>
      <c r="D748" s="2" t="s">
        <v>814</v>
      </c>
      <c r="E748" s="2" t="s">
        <v>815</v>
      </c>
      <c r="F748" s="2" t="s">
        <v>820</v>
      </c>
      <c r="G748" s="4" t="s">
        <v>2520</v>
      </c>
      <c r="H748" s="4" t="s">
        <v>2521</v>
      </c>
      <c r="I748" s="2" t="s">
        <v>819</v>
      </c>
    </row>
    <row r="749" spans="1:9">
      <c r="A749" s="2" t="s">
        <v>897</v>
      </c>
      <c r="B749" s="2" t="s">
        <v>2522</v>
      </c>
      <c r="C749" s="2" t="s">
        <v>873</v>
      </c>
      <c r="D749" s="2" t="s">
        <v>814</v>
      </c>
      <c r="E749" s="2" t="s">
        <v>941</v>
      </c>
      <c r="F749" s="2" t="s">
        <v>820</v>
      </c>
      <c r="G749" s="4" t="s">
        <v>2523</v>
      </c>
      <c r="H749" s="4" t="s">
        <v>2524</v>
      </c>
      <c r="I749" s="2" t="s">
        <v>819</v>
      </c>
    </row>
    <row r="750" spans="1:9">
      <c r="A750" s="2" t="s">
        <v>1199</v>
      </c>
      <c r="B750" s="2" t="s">
        <v>1321</v>
      </c>
      <c r="C750" s="2" t="s">
        <v>1093</v>
      </c>
      <c r="D750" s="2" t="s">
        <v>814</v>
      </c>
      <c r="E750" s="2" t="s">
        <v>815</v>
      </c>
      <c r="F750" s="2" t="s">
        <v>820</v>
      </c>
      <c r="G750" s="4" t="s">
        <v>2525</v>
      </c>
      <c r="H750" s="4" t="s">
        <v>2526</v>
      </c>
      <c r="I750" s="2" t="s">
        <v>819</v>
      </c>
    </row>
    <row r="751" spans="1:9">
      <c r="A751" s="2" t="s">
        <v>1199</v>
      </c>
      <c r="B751" s="2" t="s">
        <v>1321</v>
      </c>
      <c r="C751" s="2" t="s">
        <v>1093</v>
      </c>
      <c r="D751" s="2" t="s">
        <v>814</v>
      </c>
      <c r="E751" s="2" t="s">
        <v>846</v>
      </c>
      <c r="F751" s="2" t="s">
        <v>820</v>
      </c>
      <c r="G751" s="4" t="s">
        <v>2527</v>
      </c>
      <c r="H751" s="4" t="s">
        <v>2528</v>
      </c>
      <c r="I751" s="2" t="s">
        <v>819</v>
      </c>
    </row>
    <row r="752" spans="1:9">
      <c r="A752" s="2" t="s">
        <v>1199</v>
      </c>
      <c r="B752" s="2" t="s">
        <v>1321</v>
      </c>
      <c r="C752" s="2" t="s">
        <v>1093</v>
      </c>
      <c r="D752" s="2" t="s">
        <v>814</v>
      </c>
      <c r="E752" s="2" t="s">
        <v>815</v>
      </c>
      <c r="F752" s="2" t="s">
        <v>820</v>
      </c>
      <c r="G752" s="4" t="s">
        <v>2529</v>
      </c>
      <c r="H752" s="4" t="s">
        <v>2530</v>
      </c>
      <c r="I752" s="2" t="s">
        <v>819</v>
      </c>
    </row>
    <row r="753" spans="1:9">
      <c r="A753" s="2" t="s">
        <v>881</v>
      </c>
      <c r="B753" s="2" t="s">
        <v>1128</v>
      </c>
      <c r="C753" s="2" t="s">
        <v>873</v>
      </c>
      <c r="D753" s="2" t="s">
        <v>814</v>
      </c>
      <c r="E753" s="2" t="s">
        <v>846</v>
      </c>
      <c r="F753" s="2" t="s">
        <v>825</v>
      </c>
      <c r="G753" s="4" t="s">
        <v>2531</v>
      </c>
      <c r="H753" s="4" t="s">
        <v>2532</v>
      </c>
      <c r="I753" s="2" t="s">
        <v>819</v>
      </c>
    </row>
    <row r="754" spans="1:9">
      <c r="A754" s="2" t="s">
        <v>881</v>
      </c>
      <c r="B754" s="2" t="s">
        <v>1128</v>
      </c>
      <c r="C754" s="2" t="s">
        <v>873</v>
      </c>
      <c r="D754" s="2" t="s">
        <v>814</v>
      </c>
      <c r="E754" s="2" t="s">
        <v>846</v>
      </c>
      <c r="F754" s="2" t="s">
        <v>820</v>
      </c>
      <c r="G754" s="4" t="s">
        <v>2533</v>
      </c>
      <c r="H754" s="4" t="s">
        <v>2534</v>
      </c>
      <c r="I754" s="2" t="s">
        <v>819</v>
      </c>
    </row>
    <row r="755" spans="1:9">
      <c r="A755" s="2" t="s">
        <v>881</v>
      </c>
      <c r="B755" s="2" t="s">
        <v>1128</v>
      </c>
      <c r="C755" s="2" t="s">
        <v>873</v>
      </c>
      <c r="D755" s="2" t="s">
        <v>814</v>
      </c>
      <c r="E755" s="2" t="s">
        <v>846</v>
      </c>
      <c r="F755" s="2" t="s">
        <v>820</v>
      </c>
      <c r="G755" s="4" t="s">
        <v>2535</v>
      </c>
      <c r="H755" s="4" t="s">
        <v>2536</v>
      </c>
      <c r="I755" s="2" t="s">
        <v>819</v>
      </c>
    </row>
    <row r="756" spans="1:9">
      <c r="A756" s="2" t="s">
        <v>881</v>
      </c>
      <c r="B756" s="2" t="s">
        <v>1128</v>
      </c>
      <c r="C756" s="2" t="s">
        <v>873</v>
      </c>
      <c r="D756" s="2" t="s">
        <v>814</v>
      </c>
      <c r="E756" s="2" t="s">
        <v>846</v>
      </c>
      <c r="F756" s="2" t="s">
        <v>831</v>
      </c>
      <c r="G756" s="4" t="s">
        <v>2537</v>
      </c>
      <c r="H756" s="4" t="s">
        <v>2538</v>
      </c>
      <c r="I756" s="2" t="s">
        <v>819</v>
      </c>
    </row>
    <row r="757" spans="1:9">
      <c r="A757" s="2" t="s">
        <v>849</v>
      </c>
      <c r="B757" s="2" t="s">
        <v>2539</v>
      </c>
      <c r="C757" s="2" t="s">
        <v>1093</v>
      </c>
      <c r="D757" s="2" t="s">
        <v>814</v>
      </c>
      <c r="E757" s="2" t="s">
        <v>815</v>
      </c>
      <c r="F757" s="2" t="s">
        <v>851</v>
      </c>
      <c r="G757" s="4" t="s">
        <v>2540</v>
      </c>
      <c r="H757" s="4" t="s">
        <v>2541</v>
      </c>
      <c r="I757" s="2" t="s">
        <v>819</v>
      </c>
    </row>
    <row r="758" spans="1:9">
      <c r="A758" s="2" t="s">
        <v>849</v>
      </c>
      <c r="B758" s="2" t="s">
        <v>2539</v>
      </c>
      <c r="C758" s="2" t="s">
        <v>1093</v>
      </c>
      <c r="D758" s="2" t="s">
        <v>814</v>
      </c>
      <c r="E758" s="2" t="s">
        <v>815</v>
      </c>
      <c r="F758" s="2" t="s">
        <v>820</v>
      </c>
      <c r="G758" s="4" t="s">
        <v>2542</v>
      </c>
      <c r="H758" s="4" t="s">
        <v>2543</v>
      </c>
      <c r="I758" s="2" t="s">
        <v>819</v>
      </c>
    </row>
    <row r="759" spans="1:9">
      <c r="A759" s="2" t="s">
        <v>836</v>
      </c>
      <c r="B759" s="2" t="s">
        <v>2544</v>
      </c>
      <c r="C759" s="2" t="s">
        <v>813</v>
      </c>
      <c r="D759" s="2" t="s">
        <v>814</v>
      </c>
      <c r="E759" s="2" t="s">
        <v>846</v>
      </c>
      <c r="F759" s="2" t="s">
        <v>820</v>
      </c>
      <c r="G759" s="4" t="s">
        <v>2545</v>
      </c>
      <c r="H759" s="4" t="s">
        <v>2546</v>
      </c>
      <c r="I759" s="2" t="s">
        <v>819</v>
      </c>
    </row>
    <row r="760" spans="1:9">
      <c r="A760" s="2" t="s">
        <v>811</v>
      </c>
      <c r="B760" s="2" t="s">
        <v>812</v>
      </c>
      <c r="C760" s="2" t="s">
        <v>813</v>
      </c>
      <c r="D760" s="2" t="s">
        <v>814</v>
      </c>
      <c r="E760" s="2" t="s">
        <v>830</v>
      </c>
      <c r="F760" s="2" t="s">
        <v>820</v>
      </c>
      <c r="G760" s="4" t="s">
        <v>2547</v>
      </c>
      <c r="H760" s="4" t="s">
        <v>2548</v>
      </c>
      <c r="I760" s="2" t="s">
        <v>819</v>
      </c>
    </row>
    <row r="761" spans="1:9">
      <c r="A761" s="2" t="s">
        <v>1199</v>
      </c>
      <c r="B761" s="2" t="s">
        <v>2549</v>
      </c>
      <c r="C761" s="2" t="s">
        <v>873</v>
      </c>
      <c r="D761" s="2" t="s">
        <v>814</v>
      </c>
      <c r="E761" s="2" t="s">
        <v>815</v>
      </c>
      <c r="F761" s="2" t="s">
        <v>851</v>
      </c>
      <c r="G761" s="4" t="s">
        <v>2550</v>
      </c>
      <c r="H761" s="4" t="s">
        <v>2551</v>
      </c>
      <c r="I761" s="2" t="s">
        <v>819</v>
      </c>
    </row>
    <row r="762" spans="1:9">
      <c r="A762" s="2" t="s">
        <v>1199</v>
      </c>
      <c r="B762" s="2" t="s">
        <v>2549</v>
      </c>
      <c r="C762" s="2" t="s">
        <v>873</v>
      </c>
      <c r="D762" s="2" t="s">
        <v>814</v>
      </c>
      <c r="E762" s="2" t="s">
        <v>846</v>
      </c>
      <c r="F762" s="2" t="s">
        <v>831</v>
      </c>
      <c r="G762" s="4" t="s">
        <v>2552</v>
      </c>
      <c r="H762" s="4" t="s">
        <v>2553</v>
      </c>
      <c r="I762" s="2" t="s">
        <v>819</v>
      </c>
    </row>
    <row r="763" spans="1:9">
      <c r="A763" s="2" t="s">
        <v>881</v>
      </c>
      <c r="B763" s="2" t="s">
        <v>1157</v>
      </c>
      <c r="C763" s="2" t="s">
        <v>813</v>
      </c>
      <c r="D763" s="2" t="s">
        <v>814</v>
      </c>
      <c r="E763" s="2" t="s">
        <v>815</v>
      </c>
      <c r="F763" s="2" t="s">
        <v>825</v>
      </c>
      <c r="G763" s="4" t="s">
        <v>2554</v>
      </c>
      <c r="H763" s="4" t="s">
        <v>2555</v>
      </c>
      <c r="I763" s="2" t="s">
        <v>819</v>
      </c>
    </row>
    <row r="764" spans="1:9">
      <c r="A764" s="2" t="s">
        <v>881</v>
      </c>
      <c r="B764" s="2" t="s">
        <v>1157</v>
      </c>
      <c r="C764" s="2" t="s">
        <v>813</v>
      </c>
      <c r="D764" s="2" t="s">
        <v>814</v>
      </c>
      <c r="E764" s="2" t="s">
        <v>815</v>
      </c>
      <c r="F764" s="2" t="s">
        <v>820</v>
      </c>
      <c r="G764" s="4" t="s">
        <v>2556</v>
      </c>
      <c r="H764" s="4" t="s">
        <v>2557</v>
      </c>
      <c r="I764" s="2" t="s">
        <v>819</v>
      </c>
    </row>
    <row r="765" spans="1:9">
      <c r="A765" s="2" t="s">
        <v>881</v>
      </c>
      <c r="B765" s="2" t="s">
        <v>1157</v>
      </c>
      <c r="C765" s="2" t="s">
        <v>813</v>
      </c>
      <c r="D765" s="2" t="s">
        <v>814</v>
      </c>
      <c r="E765" s="2" t="s">
        <v>846</v>
      </c>
      <c r="F765" s="2" t="s">
        <v>820</v>
      </c>
      <c r="G765" s="4" t="s">
        <v>2558</v>
      </c>
      <c r="H765" s="4" t="s">
        <v>2559</v>
      </c>
      <c r="I765" s="2" t="s">
        <v>819</v>
      </c>
    </row>
    <row r="766" spans="1:9">
      <c r="A766" s="2" t="s">
        <v>1174</v>
      </c>
      <c r="B766" s="2" t="s">
        <v>2560</v>
      </c>
      <c r="C766" s="2" t="s">
        <v>1093</v>
      </c>
      <c r="D766" s="2" t="s">
        <v>814</v>
      </c>
      <c r="E766" s="2" t="s">
        <v>815</v>
      </c>
      <c r="F766" s="2" t="s">
        <v>851</v>
      </c>
      <c r="G766" s="4" t="s">
        <v>2561</v>
      </c>
      <c r="H766" s="4" t="s">
        <v>2562</v>
      </c>
      <c r="I766" s="2" t="s">
        <v>819</v>
      </c>
    </row>
    <row r="767" spans="1:9">
      <c r="A767" s="2" t="s">
        <v>1174</v>
      </c>
      <c r="B767" s="2" t="s">
        <v>2560</v>
      </c>
      <c r="C767" s="2" t="s">
        <v>1093</v>
      </c>
      <c r="D767" s="2" t="s">
        <v>814</v>
      </c>
      <c r="E767" s="2" t="s">
        <v>815</v>
      </c>
      <c r="F767" s="2" t="s">
        <v>831</v>
      </c>
      <c r="G767" s="4" t="s">
        <v>2563</v>
      </c>
      <c r="H767" s="4" t="s">
        <v>2564</v>
      </c>
      <c r="I767" s="2" t="s">
        <v>819</v>
      </c>
    </row>
    <row r="768" spans="1:9">
      <c r="A768" s="2" t="s">
        <v>1174</v>
      </c>
      <c r="B768" s="2" t="s">
        <v>2560</v>
      </c>
      <c r="C768" s="2" t="s">
        <v>1093</v>
      </c>
      <c r="D768" s="2" t="s">
        <v>814</v>
      </c>
      <c r="E768" s="2" t="s">
        <v>815</v>
      </c>
      <c r="F768" s="2" t="s">
        <v>820</v>
      </c>
      <c r="G768" s="4" t="s">
        <v>2565</v>
      </c>
      <c r="H768" s="4" t="s">
        <v>2566</v>
      </c>
      <c r="I768" s="2" t="s">
        <v>819</v>
      </c>
    </row>
    <row r="769" spans="1:9">
      <c r="A769" s="2" t="s">
        <v>1174</v>
      </c>
      <c r="B769" s="2" t="s">
        <v>2560</v>
      </c>
      <c r="C769" s="2" t="s">
        <v>1093</v>
      </c>
      <c r="D769" s="2" t="s">
        <v>814</v>
      </c>
      <c r="E769" s="2" t="s">
        <v>815</v>
      </c>
      <c r="F769" s="2" t="s">
        <v>820</v>
      </c>
      <c r="G769" s="4" t="s">
        <v>2567</v>
      </c>
      <c r="H769" s="4" t="s">
        <v>2568</v>
      </c>
      <c r="I769" s="2" t="s">
        <v>819</v>
      </c>
    </row>
    <row r="770" spans="1:9">
      <c r="A770" s="2" t="s">
        <v>1230</v>
      </c>
      <c r="B770" s="2" t="s">
        <v>2569</v>
      </c>
      <c r="C770" s="2" t="s">
        <v>1176</v>
      </c>
      <c r="D770" s="2" t="s">
        <v>814</v>
      </c>
      <c r="E770" s="2" t="s">
        <v>815</v>
      </c>
      <c r="F770" s="2" t="s">
        <v>825</v>
      </c>
      <c r="G770" s="4" t="s">
        <v>2570</v>
      </c>
      <c r="H770" s="4" t="s">
        <v>2571</v>
      </c>
      <c r="I770" s="2" t="s">
        <v>819</v>
      </c>
    </row>
    <row r="771" spans="1:9">
      <c r="A771" s="2" t="s">
        <v>897</v>
      </c>
      <c r="B771" s="2" t="s">
        <v>2572</v>
      </c>
      <c r="C771" s="2" t="s">
        <v>813</v>
      </c>
      <c r="D771" s="2" t="s">
        <v>814</v>
      </c>
      <c r="E771" s="2" t="s">
        <v>815</v>
      </c>
      <c r="F771" s="2" t="s">
        <v>825</v>
      </c>
      <c r="G771" s="4" t="s">
        <v>2573</v>
      </c>
      <c r="H771" s="4" t="s">
        <v>2574</v>
      </c>
      <c r="I771" s="2" t="s">
        <v>819</v>
      </c>
    </row>
    <row r="772" spans="1:9">
      <c r="A772" s="2" t="s">
        <v>1181</v>
      </c>
      <c r="B772" s="2" t="s">
        <v>1660</v>
      </c>
      <c r="C772" s="2" t="s">
        <v>873</v>
      </c>
      <c r="D772" s="2" t="s">
        <v>814</v>
      </c>
      <c r="E772" s="2" t="s">
        <v>941</v>
      </c>
      <c r="F772" s="2" t="s">
        <v>820</v>
      </c>
      <c r="G772" s="4" t="s">
        <v>2575</v>
      </c>
      <c r="H772" s="4" t="s">
        <v>2576</v>
      </c>
      <c r="I772" s="2" t="s">
        <v>819</v>
      </c>
    </row>
    <row r="773" spans="1:9">
      <c r="A773" s="2" t="s">
        <v>1000</v>
      </c>
      <c r="B773" s="2" t="s">
        <v>1004</v>
      </c>
      <c r="C773" s="2" t="s">
        <v>970</v>
      </c>
      <c r="D773" s="2" t="s">
        <v>814</v>
      </c>
      <c r="E773" s="2" t="s">
        <v>815</v>
      </c>
      <c r="F773" s="2" t="s">
        <v>820</v>
      </c>
      <c r="G773" s="4" t="s">
        <v>2577</v>
      </c>
      <c r="H773" s="4" t="s">
        <v>2578</v>
      </c>
      <c r="I773" s="2" t="s">
        <v>819</v>
      </c>
    </row>
    <row r="774" spans="1:9">
      <c r="A774" s="2" t="s">
        <v>1000</v>
      </c>
      <c r="B774" s="2" t="s">
        <v>1004</v>
      </c>
      <c r="C774" s="2" t="s">
        <v>970</v>
      </c>
      <c r="D774" s="2" t="s">
        <v>814</v>
      </c>
      <c r="E774" s="2" t="s">
        <v>1109</v>
      </c>
      <c r="F774" s="2" t="s">
        <v>820</v>
      </c>
      <c r="G774" s="4" t="s">
        <v>2579</v>
      </c>
      <c r="H774" s="4" t="s">
        <v>2580</v>
      </c>
      <c r="I774" s="2" t="s">
        <v>819</v>
      </c>
    </row>
    <row r="775" spans="1:9">
      <c r="A775" s="2" t="s">
        <v>1578</v>
      </c>
      <c r="B775" s="2" t="s">
        <v>1579</v>
      </c>
      <c r="C775" s="2" t="s">
        <v>813</v>
      </c>
      <c r="D775" s="2" t="s">
        <v>814</v>
      </c>
      <c r="E775" s="2" t="s">
        <v>815</v>
      </c>
      <c r="F775" s="2" t="s">
        <v>825</v>
      </c>
      <c r="G775" s="4" t="s">
        <v>2581</v>
      </c>
      <c r="H775" s="4" t="s">
        <v>2582</v>
      </c>
      <c r="I775" s="2" t="s">
        <v>819</v>
      </c>
    </row>
    <row r="776" spans="1:9">
      <c r="A776" s="2" t="s">
        <v>1578</v>
      </c>
      <c r="B776" s="2" t="s">
        <v>1579</v>
      </c>
      <c r="C776" s="2" t="s">
        <v>813</v>
      </c>
      <c r="D776" s="2" t="s">
        <v>814</v>
      </c>
      <c r="E776" s="2" t="s">
        <v>815</v>
      </c>
      <c r="F776" s="2" t="s">
        <v>820</v>
      </c>
      <c r="G776" s="4" t="s">
        <v>2583</v>
      </c>
      <c r="H776" s="4" t="s">
        <v>2584</v>
      </c>
      <c r="I776" s="2" t="s">
        <v>819</v>
      </c>
    </row>
    <row r="777" spans="1:9">
      <c r="A777" s="2" t="s">
        <v>1578</v>
      </c>
      <c r="B777" s="2" t="s">
        <v>1579</v>
      </c>
      <c r="C777" s="2" t="s">
        <v>813</v>
      </c>
      <c r="D777" s="2" t="s">
        <v>814</v>
      </c>
      <c r="E777" s="2" t="s">
        <v>815</v>
      </c>
      <c r="F777" s="2" t="s">
        <v>820</v>
      </c>
      <c r="G777" s="4" t="s">
        <v>2585</v>
      </c>
      <c r="H777" s="4" t="s">
        <v>2586</v>
      </c>
      <c r="I777" s="2" t="s">
        <v>819</v>
      </c>
    </row>
    <row r="778" spans="1:9">
      <c r="A778" s="2" t="s">
        <v>1578</v>
      </c>
      <c r="B778" s="2" t="s">
        <v>1579</v>
      </c>
      <c r="C778" s="2" t="s">
        <v>813</v>
      </c>
      <c r="D778" s="2" t="s">
        <v>814</v>
      </c>
      <c r="E778" s="2" t="s">
        <v>815</v>
      </c>
      <c r="F778" s="2" t="s">
        <v>820</v>
      </c>
      <c r="G778" s="4" t="s">
        <v>2587</v>
      </c>
      <c r="H778" s="4" t="s">
        <v>2588</v>
      </c>
      <c r="I778" s="2" t="s">
        <v>819</v>
      </c>
    </row>
    <row r="779" spans="1:9">
      <c r="A779" s="2" t="s">
        <v>1578</v>
      </c>
      <c r="B779" s="2" t="s">
        <v>1579</v>
      </c>
      <c r="C779" s="2" t="s">
        <v>813</v>
      </c>
      <c r="D779" s="2" t="s">
        <v>814</v>
      </c>
      <c r="E779" s="2" t="s">
        <v>815</v>
      </c>
      <c r="F779" s="2" t="s">
        <v>820</v>
      </c>
      <c r="G779" s="4" t="s">
        <v>2589</v>
      </c>
      <c r="H779" s="4" t="s">
        <v>2590</v>
      </c>
      <c r="I779" s="2" t="s">
        <v>819</v>
      </c>
    </row>
    <row r="780" spans="1:9">
      <c r="A780" s="2" t="s">
        <v>849</v>
      </c>
      <c r="B780" s="2" t="s">
        <v>2500</v>
      </c>
      <c r="C780" s="2" t="s">
        <v>873</v>
      </c>
      <c r="D780" s="2" t="s">
        <v>814</v>
      </c>
      <c r="E780" s="2" t="s">
        <v>815</v>
      </c>
      <c r="F780" s="2" t="s">
        <v>1732</v>
      </c>
      <c r="G780" s="4" t="s">
        <v>2591</v>
      </c>
      <c r="H780" s="4" t="s">
        <v>2592</v>
      </c>
      <c r="I780" s="2" t="s">
        <v>819</v>
      </c>
    </row>
    <row r="781" spans="1:9">
      <c r="A781" s="2" t="s">
        <v>849</v>
      </c>
      <c r="B781" s="2" t="s">
        <v>2500</v>
      </c>
      <c r="C781" s="2" t="s">
        <v>873</v>
      </c>
      <c r="D781" s="2" t="s">
        <v>814</v>
      </c>
      <c r="E781" s="2" t="s">
        <v>941</v>
      </c>
      <c r="F781" s="2" t="s">
        <v>820</v>
      </c>
      <c r="G781" s="4" t="s">
        <v>2593</v>
      </c>
      <c r="H781" s="4" t="s">
        <v>2594</v>
      </c>
      <c r="I781" s="2" t="s">
        <v>819</v>
      </c>
    </row>
    <row r="782" spans="1:9">
      <c r="A782" s="2" t="s">
        <v>849</v>
      </c>
      <c r="B782" s="2" t="s">
        <v>2500</v>
      </c>
      <c r="C782" s="2" t="s">
        <v>873</v>
      </c>
      <c r="D782" s="2" t="s">
        <v>814</v>
      </c>
      <c r="E782" s="2" t="s">
        <v>1109</v>
      </c>
      <c r="F782" s="2" t="s">
        <v>1872</v>
      </c>
      <c r="G782" s="4" t="s">
        <v>2595</v>
      </c>
      <c r="H782" s="4" t="s">
        <v>2596</v>
      </c>
      <c r="I782" s="2" t="s">
        <v>819</v>
      </c>
    </row>
    <row r="783" spans="1:9">
      <c r="A783" s="2" t="s">
        <v>849</v>
      </c>
      <c r="B783" s="2" t="s">
        <v>2500</v>
      </c>
      <c r="C783" s="2" t="s">
        <v>873</v>
      </c>
      <c r="D783" s="2" t="s">
        <v>814</v>
      </c>
      <c r="E783" s="2" t="s">
        <v>941</v>
      </c>
      <c r="F783" s="2" t="s">
        <v>820</v>
      </c>
      <c r="G783" s="4" t="s">
        <v>2597</v>
      </c>
      <c r="H783" s="4" t="s">
        <v>2598</v>
      </c>
      <c r="I783" s="2" t="s">
        <v>819</v>
      </c>
    </row>
    <row r="784" spans="1:9">
      <c r="A784" s="2" t="s">
        <v>849</v>
      </c>
      <c r="B784" s="2" t="s">
        <v>2500</v>
      </c>
      <c r="C784" s="2" t="s">
        <v>873</v>
      </c>
      <c r="D784" s="2" t="s">
        <v>814</v>
      </c>
      <c r="E784" s="2" t="s">
        <v>815</v>
      </c>
      <c r="F784" s="2" t="s">
        <v>820</v>
      </c>
      <c r="G784" s="4" t="s">
        <v>2599</v>
      </c>
      <c r="H784" s="4" t="s">
        <v>2600</v>
      </c>
      <c r="I784" s="2" t="s">
        <v>819</v>
      </c>
    </row>
    <row r="785" spans="1:9">
      <c r="A785" s="2" t="s">
        <v>849</v>
      </c>
      <c r="B785" s="2" t="s">
        <v>2500</v>
      </c>
      <c r="C785" s="2" t="s">
        <v>873</v>
      </c>
      <c r="D785" s="2" t="s">
        <v>814</v>
      </c>
      <c r="E785" s="2" t="s">
        <v>941</v>
      </c>
      <c r="F785" s="2" t="s">
        <v>820</v>
      </c>
      <c r="G785" s="4" t="s">
        <v>2601</v>
      </c>
      <c r="H785" s="4" t="s">
        <v>2602</v>
      </c>
      <c r="I785" s="2" t="s">
        <v>819</v>
      </c>
    </row>
    <row r="786" spans="1:9">
      <c r="A786" s="2" t="s">
        <v>849</v>
      </c>
      <c r="B786" s="2" t="s">
        <v>2500</v>
      </c>
      <c r="C786" s="2" t="s">
        <v>873</v>
      </c>
      <c r="D786" s="2" t="s">
        <v>814</v>
      </c>
      <c r="E786" s="2" t="s">
        <v>815</v>
      </c>
      <c r="F786" s="2" t="s">
        <v>1152</v>
      </c>
      <c r="G786" s="4" t="s">
        <v>2603</v>
      </c>
      <c r="H786" s="4" t="s">
        <v>2604</v>
      </c>
      <c r="I786" s="2" t="s">
        <v>819</v>
      </c>
    </row>
    <row r="787" spans="1:9">
      <c r="A787" s="2" t="s">
        <v>849</v>
      </c>
      <c r="B787" s="2" t="s">
        <v>2500</v>
      </c>
      <c r="C787" s="2" t="s">
        <v>873</v>
      </c>
      <c r="D787" s="2" t="s">
        <v>814</v>
      </c>
      <c r="E787" s="2" t="s">
        <v>815</v>
      </c>
      <c r="F787" s="2" t="s">
        <v>816</v>
      </c>
      <c r="G787" s="4" t="s">
        <v>2605</v>
      </c>
      <c r="H787" s="4" t="s">
        <v>2606</v>
      </c>
      <c r="I787" s="2" t="s">
        <v>819</v>
      </c>
    </row>
    <row r="788" spans="1:9">
      <c r="A788" s="2" t="s">
        <v>849</v>
      </c>
      <c r="B788" s="2" t="s">
        <v>2500</v>
      </c>
      <c r="C788" s="2" t="s">
        <v>873</v>
      </c>
      <c r="D788" s="2" t="s">
        <v>814</v>
      </c>
      <c r="E788" s="2" t="s">
        <v>830</v>
      </c>
      <c r="F788" s="2" t="s">
        <v>820</v>
      </c>
      <c r="G788" s="4" t="s">
        <v>2607</v>
      </c>
      <c r="H788" s="4" t="s">
        <v>2608</v>
      </c>
      <c r="I788" s="2" t="s">
        <v>819</v>
      </c>
    </row>
    <row r="789" spans="1:9">
      <c r="A789" s="2" t="s">
        <v>849</v>
      </c>
      <c r="B789" s="2" t="s">
        <v>2500</v>
      </c>
      <c r="C789" s="2" t="s">
        <v>873</v>
      </c>
      <c r="D789" s="2" t="s">
        <v>814</v>
      </c>
      <c r="E789" s="2" t="s">
        <v>815</v>
      </c>
      <c r="F789" s="2" t="s">
        <v>851</v>
      </c>
      <c r="G789" s="4" t="s">
        <v>2609</v>
      </c>
      <c r="H789" s="4" t="s">
        <v>2610</v>
      </c>
      <c r="I789" s="2" t="s">
        <v>819</v>
      </c>
    </row>
    <row r="790" spans="1:9">
      <c r="A790" s="2" t="s">
        <v>849</v>
      </c>
      <c r="B790" s="2" t="s">
        <v>2500</v>
      </c>
      <c r="C790" s="2" t="s">
        <v>873</v>
      </c>
      <c r="D790" s="2" t="s">
        <v>814</v>
      </c>
      <c r="E790" s="2" t="s">
        <v>815</v>
      </c>
      <c r="F790" s="2" t="s">
        <v>820</v>
      </c>
      <c r="G790" s="4" t="s">
        <v>2611</v>
      </c>
      <c r="H790" s="4" t="s">
        <v>2612</v>
      </c>
      <c r="I790" s="2" t="s">
        <v>819</v>
      </c>
    </row>
    <row r="791" spans="1:9">
      <c r="A791" s="2" t="s">
        <v>849</v>
      </c>
      <c r="B791" s="2" t="s">
        <v>2500</v>
      </c>
      <c r="C791" s="2" t="s">
        <v>873</v>
      </c>
      <c r="D791" s="2" t="s">
        <v>814</v>
      </c>
      <c r="E791" s="2" t="s">
        <v>941</v>
      </c>
      <c r="F791" s="2" t="s">
        <v>2183</v>
      </c>
      <c r="G791" s="4" t="s">
        <v>2613</v>
      </c>
      <c r="H791" s="4" t="s">
        <v>2614</v>
      </c>
      <c r="I791" s="2" t="s">
        <v>819</v>
      </c>
    </row>
    <row r="792" spans="1:9">
      <c r="A792" s="2" t="s">
        <v>849</v>
      </c>
      <c r="B792" s="2" t="s">
        <v>2500</v>
      </c>
      <c r="C792" s="2" t="s">
        <v>873</v>
      </c>
      <c r="D792" s="2" t="s">
        <v>814</v>
      </c>
      <c r="E792" s="2" t="s">
        <v>815</v>
      </c>
      <c r="F792" s="2" t="s">
        <v>831</v>
      </c>
      <c r="G792" s="4" t="s">
        <v>2615</v>
      </c>
      <c r="H792" s="4" t="s">
        <v>2616</v>
      </c>
      <c r="I792" s="2" t="s">
        <v>819</v>
      </c>
    </row>
    <row r="793" spans="1:9">
      <c r="A793" s="2" t="s">
        <v>849</v>
      </c>
      <c r="B793" s="2" t="s">
        <v>2500</v>
      </c>
      <c r="C793" s="2" t="s">
        <v>873</v>
      </c>
      <c r="D793" s="2" t="s">
        <v>814</v>
      </c>
      <c r="E793" s="2" t="s">
        <v>830</v>
      </c>
      <c r="F793" s="2" t="s">
        <v>820</v>
      </c>
      <c r="G793" s="4" t="s">
        <v>2617</v>
      </c>
      <c r="H793" s="4" t="s">
        <v>2618</v>
      </c>
      <c r="I793" s="2" t="s">
        <v>819</v>
      </c>
    </row>
    <row r="794" spans="1:9">
      <c r="A794" s="2" t="s">
        <v>849</v>
      </c>
      <c r="B794" s="2" t="s">
        <v>2500</v>
      </c>
      <c r="C794" s="2" t="s">
        <v>873</v>
      </c>
      <c r="D794" s="2" t="s">
        <v>814</v>
      </c>
      <c r="E794" s="2" t="s">
        <v>941</v>
      </c>
      <c r="F794" s="2" t="s">
        <v>820</v>
      </c>
      <c r="G794" s="4" t="s">
        <v>2619</v>
      </c>
      <c r="H794" s="4" t="s">
        <v>2620</v>
      </c>
      <c r="I794" s="2" t="s">
        <v>819</v>
      </c>
    </row>
    <row r="795" spans="1:9">
      <c r="A795" s="2" t="s">
        <v>849</v>
      </c>
      <c r="B795" s="2" t="s">
        <v>2500</v>
      </c>
      <c r="C795" s="2" t="s">
        <v>873</v>
      </c>
      <c r="D795" s="2" t="s">
        <v>814</v>
      </c>
      <c r="E795" s="2" t="s">
        <v>815</v>
      </c>
      <c r="F795" s="2" t="s">
        <v>820</v>
      </c>
      <c r="G795" s="4" t="s">
        <v>2621</v>
      </c>
      <c r="H795" s="4" t="s">
        <v>2622</v>
      </c>
      <c r="I795" s="2" t="s">
        <v>819</v>
      </c>
    </row>
    <row r="796" spans="1:9">
      <c r="A796" s="2" t="s">
        <v>849</v>
      </c>
      <c r="B796" s="2" t="s">
        <v>2500</v>
      </c>
      <c r="C796" s="2" t="s">
        <v>873</v>
      </c>
      <c r="D796" s="2" t="s">
        <v>814</v>
      </c>
      <c r="E796" s="2" t="s">
        <v>815</v>
      </c>
      <c r="F796" s="2" t="s">
        <v>1225</v>
      </c>
      <c r="G796" s="4" t="s">
        <v>2623</v>
      </c>
      <c r="H796" s="4" t="s">
        <v>2624</v>
      </c>
      <c r="I796" s="2" t="s">
        <v>819</v>
      </c>
    </row>
    <row r="797" spans="1:9">
      <c r="A797" s="2" t="s">
        <v>849</v>
      </c>
      <c r="B797" s="2" t="s">
        <v>2500</v>
      </c>
      <c r="C797" s="2" t="s">
        <v>873</v>
      </c>
      <c r="D797" s="2" t="s">
        <v>814</v>
      </c>
      <c r="E797" s="2" t="s">
        <v>994</v>
      </c>
      <c r="F797" s="2" t="s">
        <v>820</v>
      </c>
      <c r="G797" s="4" t="s">
        <v>2625</v>
      </c>
      <c r="H797" s="4" t="s">
        <v>2626</v>
      </c>
      <c r="I797" s="2" t="s">
        <v>819</v>
      </c>
    </row>
    <row r="798" spans="1:9">
      <c r="A798" s="2" t="s">
        <v>849</v>
      </c>
      <c r="B798" s="2" t="s">
        <v>2500</v>
      </c>
      <c r="C798" s="2" t="s">
        <v>873</v>
      </c>
      <c r="D798" s="2" t="s">
        <v>814</v>
      </c>
      <c r="E798" s="2" t="s">
        <v>941</v>
      </c>
      <c r="F798" s="2" t="s">
        <v>820</v>
      </c>
      <c r="G798" s="4" t="s">
        <v>2627</v>
      </c>
      <c r="H798" s="4" t="s">
        <v>2628</v>
      </c>
      <c r="I798" s="2" t="s">
        <v>819</v>
      </c>
    </row>
    <row r="799" spans="1:9">
      <c r="A799" s="2" t="s">
        <v>849</v>
      </c>
      <c r="B799" s="2" t="s">
        <v>2500</v>
      </c>
      <c r="C799" s="2" t="s">
        <v>873</v>
      </c>
      <c r="D799" s="2" t="s">
        <v>814</v>
      </c>
      <c r="E799" s="2" t="s">
        <v>941</v>
      </c>
      <c r="F799" s="2" t="s">
        <v>851</v>
      </c>
      <c r="G799" s="4" t="s">
        <v>2629</v>
      </c>
      <c r="H799" s="4" t="s">
        <v>2630</v>
      </c>
      <c r="I799" s="2" t="s">
        <v>819</v>
      </c>
    </row>
    <row r="800" spans="1:9">
      <c r="A800" s="2" t="s">
        <v>849</v>
      </c>
      <c r="B800" s="2" t="s">
        <v>2500</v>
      </c>
      <c r="C800" s="2" t="s">
        <v>873</v>
      </c>
      <c r="D800" s="2" t="s">
        <v>814</v>
      </c>
      <c r="E800" s="2" t="s">
        <v>994</v>
      </c>
      <c r="F800" s="2" t="s">
        <v>2631</v>
      </c>
      <c r="G800" s="4" t="s">
        <v>2632</v>
      </c>
      <c r="H800" s="4" t="s">
        <v>2633</v>
      </c>
      <c r="I800" s="2" t="s">
        <v>819</v>
      </c>
    </row>
    <row r="801" spans="1:9">
      <c r="A801" s="2" t="s">
        <v>849</v>
      </c>
      <c r="B801" s="2" t="s">
        <v>2500</v>
      </c>
      <c r="C801" s="2" t="s">
        <v>873</v>
      </c>
      <c r="D801" s="2" t="s">
        <v>814</v>
      </c>
      <c r="E801" s="2" t="s">
        <v>941</v>
      </c>
      <c r="F801" s="2" t="s">
        <v>820</v>
      </c>
      <c r="G801" s="4" t="s">
        <v>2634</v>
      </c>
      <c r="H801" s="4" t="s">
        <v>2635</v>
      </c>
      <c r="I801" s="2" t="s">
        <v>819</v>
      </c>
    </row>
    <row r="802" spans="1:9">
      <c r="A802" s="2" t="s">
        <v>849</v>
      </c>
      <c r="B802" s="2" t="s">
        <v>2500</v>
      </c>
      <c r="C802" s="2" t="s">
        <v>873</v>
      </c>
      <c r="D802" s="2" t="s">
        <v>814</v>
      </c>
      <c r="E802" s="2" t="s">
        <v>815</v>
      </c>
      <c r="F802" s="2" t="s">
        <v>820</v>
      </c>
      <c r="G802" s="4" t="s">
        <v>2636</v>
      </c>
      <c r="H802" s="4" t="s">
        <v>2637</v>
      </c>
      <c r="I802" s="2" t="s">
        <v>819</v>
      </c>
    </row>
    <row r="803" spans="1:9">
      <c r="A803" s="2" t="s">
        <v>849</v>
      </c>
      <c r="B803" s="2" t="s">
        <v>2500</v>
      </c>
      <c r="C803" s="2" t="s">
        <v>873</v>
      </c>
      <c r="D803" s="2" t="s">
        <v>814</v>
      </c>
      <c r="E803" s="2" t="s">
        <v>815</v>
      </c>
      <c r="F803" s="2" t="s">
        <v>820</v>
      </c>
      <c r="G803" s="4" t="s">
        <v>2638</v>
      </c>
      <c r="H803" s="4" t="s">
        <v>2639</v>
      </c>
      <c r="I803" s="2" t="s">
        <v>819</v>
      </c>
    </row>
    <row r="804" spans="1:9">
      <c r="A804" s="2" t="s">
        <v>871</v>
      </c>
      <c r="B804" s="2" t="s">
        <v>1050</v>
      </c>
      <c r="C804" s="2" t="s">
        <v>813</v>
      </c>
      <c r="D804" s="2" t="s">
        <v>814</v>
      </c>
      <c r="E804" s="2" t="s">
        <v>815</v>
      </c>
      <c r="F804" s="2" t="s">
        <v>851</v>
      </c>
      <c r="G804" s="4" t="s">
        <v>2640</v>
      </c>
      <c r="H804" s="4" t="s">
        <v>2641</v>
      </c>
      <c r="I804" s="2" t="s">
        <v>819</v>
      </c>
    </row>
    <row r="805" spans="1:9">
      <c r="A805" s="2" t="s">
        <v>871</v>
      </c>
      <c r="B805" s="2" t="s">
        <v>1050</v>
      </c>
      <c r="C805" s="2" t="s">
        <v>813</v>
      </c>
      <c r="D805" s="2" t="s">
        <v>814</v>
      </c>
      <c r="E805" s="2" t="s">
        <v>815</v>
      </c>
      <c r="F805" s="2" t="s">
        <v>831</v>
      </c>
      <c r="G805" s="4" t="s">
        <v>2642</v>
      </c>
      <c r="H805" s="4" t="s">
        <v>2643</v>
      </c>
      <c r="I805" s="2" t="s">
        <v>819</v>
      </c>
    </row>
    <row r="806" spans="1:9">
      <c r="A806" s="2" t="s">
        <v>871</v>
      </c>
      <c r="B806" s="2" t="s">
        <v>1050</v>
      </c>
      <c r="C806" s="2" t="s">
        <v>813</v>
      </c>
      <c r="D806" s="2" t="s">
        <v>814</v>
      </c>
      <c r="E806" s="2" t="s">
        <v>815</v>
      </c>
      <c r="F806" s="2" t="s">
        <v>820</v>
      </c>
      <c r="G806" s="4" t="s">
        <v>2644</v>
      </c>
      <c r="H806" s="4" t="s">
        <v>2645</v>
      </c>
      <c r="I806" s="2" t="s">
        <v>819</v>
      </c>
    </row>
    <row r="807" spans="1:9">
      <c r="A807" s="2" t="s">
        <v>871</v>
      </c>
      <c r="B807" s="2" t="s">
        <v>1050</v>
      </c>
      <c r="C807" s="2" t="s">
        <v>813</v>
      </c>
      <c r="D807" s="2" t="s">
        <v>814</v>
      </c>
      <c r="E807" s="2" t="s">
        <v>846</v>
      </c>
      <c r="F807" s="2" t="s">
        <v>820</v>
      </c>
      <c r="G807" s="4" t="s">
        <v>2646</v>
      </c>
      <c r="H807" s="4" t="s">
        <v>2647</v>
      </c>
      <c r="I807" s="2" t="s">
        <v>819</v>
      </c>
    </row>
    <row r="808" spans="1:9">
      <c r="A808" s="2" t="s">
        <v>1064</v>
      </c>
      <c r="B808" s="2" t="s">
        <v>2648</v>
      </c>
      <c r="C808" s="2" t="s">
        <v>1176</v>
      </c>
      <c r="D808" s="2" t="s">
        <v>814</v>
      </c>
      <c r="E808" s="2" t="s">
        <v>815</v>
      </c>
      <c r="F808" s="2" t="s">
        <v>851</v>
      </c>
      <c r="G808" s="4" t="s">
        <v>2649</v>
      </c>
      <c r="H808" s="4" t="s">
        <v>2650</v>
      </c>
      <c r="I808" s="2" t="s">
        <v>819</v>
      </c>
    </row>
    <row r="809" spans="1:9">
      <c r="A809" s="2" t="s">
        <v>1064</v>
      </c>
      <c r="B809" s="2" t="s">
        <v>2648</v>
      </c>
      <c r="C809" s="2" t="s">
        <v>1176</v>
      </c>
      <c r="D809" s="2" t="s">
        <v>814</v>
      </c>
      <c r="E809" s="2" t="s">
        <v>815</v>
      </c>
      <c r="F809" s="2" t="s">
        <v>831</v>
      </c>
      <c r="G809" s="4" t="s">
        <v>2651</v>
      </c>
      <c r="H809" s="4" t="s">
        <v>2652</v>
      </c>
      <c r="I809" s="2" t="s">
        <v>819</v>
      </c>
    </row>
    <row r="810" spans="1:9">
      <c r="A810" s="2" t="s">
        <v>1064</v>
      </c>
      <c r="B810" s="2" t="s">
        <v>2648</v>
      </c>
      <c r="C810" s="2" t="s">
        <v>1176</v>
      </c>
      <c r="D810" s="2" t="s">
        <v>814</v>
      </c>
      <c r="E810" s="2" t="s">
        <v>815</v>
      </c>
      <c r="F810" s="2" t="s">
        <v>820</v>
      </c>
      <c r="G810" s="4" t="s">
        <v>2653</v>
      </c>
      <c r="H810" s="4" t="s">
        <v>2654</v>
      </c>
      <c r="I810" s="2" t="s">
        <v>819</v>
      </c>
    </row>
    <row r="811" spans="1:9">
      <c r="A811" s="2" t="s">
        <v>1064</v>
      </c>
      <c r="B811" s="2" t="s">
        <v>2648</v>
      </c>
      <c r="C811" s="2" t="s">
        <v>1176</v>
      </c>
      <c r="D811" s="2" t="s">
        <v>814</v>
      </c>
      <c r="E811" s="2" t="s">
        <v>815</v>
      </c>
      <c r="F811" s="2" t="s">
        <v>820</v>
      </c>
      <c r="G811" s="4" t="s">
        <v>2655</v>
      </c>
      <c r="H811" s="4" t="s">
        <v>2656</v>
      </c>
      <c r="I811" s="2" t="s">
        <v>819</v>
      </c>
    </row>
    <row r="812" spans="1:9">
      <c r="A812" s="2" t="s">
        <v>811</v>
      </c>
      <c r="B812" s="2" t="s">
        <v>2657</v>
      </c>
      <c r="C812" s="2" t="s">
        <v>1176</v>
      </c>
      <c r="D812" s="2" t="s">
        <v>814</v>
      </c>
      <c r="E812" s="2" t="s">
        <v>815</v>
      </c>
      <c r="F812" s="2" t="s">
        <v>851</v>
      </c>
      <c r="G812" s="4" t="s">
        <v>2658</v>
      </c>
      <c r="H812" s="4" t="s">
        <v>2659</v>
      </c>
      <c r="I812" s="2" t="s">
        <v>819</v>
      </c>
    </row>
    <row r="813" spans="1:9">
      <c r="A813" s="2" t="s">
        <v>811</v>
      </c>
      <c r="B813" s="2" t="s">
        <v>2657</v>
      </c>
      <c r="C813" s="2" t="s">
        <v>1176</v>
      </c>
      <c r="D813" s="2" t="s">
        <v>814</v>
      </c>
      <c r="E813" s="2" t="s">
        <v>815</v>
      </c>
      <c r="F813" s="2" t="s">
        <v>820</v>
      </c>
      <c r="G813" s="4" t="s">
        <v>2660</v>
      </c>
      <c r="H813" s="4" t="s">
        <v>2661</v>
      </c>
      <c r="I813" s="2" t="s">
        <v>819</v>
      </c>
    </row>
    <row r="814" spans="1:9">
      <c r="A814" s="2" t="s">
        <v>811</v>
      </c>
      <c r="B814" s="2" t="s">
        <v>2657</v>
      </c>
      <c r="C814" s="2" t="s">
        <v>1176</v>
      </c>
      <c r="D814" s="2" t="s">
        <v>814</v>
      </c>
      <c r="E814" s="2" t="s">
        <v>815</v>
      </c>
      <c r="F814" s="2" t="s">
        <v>820</v>
      </c>
      <c r="G814" s="4" t="s">
        <v>2662</v>
      </c>
      <c r="H814" s="4" t="s">
        <v>2663</v>
      </c>
      <c r="I814" s="2" t="s">
        <v>819</v>
      </c>
    </row>
    <row r="815" spans="1:9">
      <c r="A815" s="2" t="s">
        <v>811</v>
      </c>
      <c r="B815" s="2" t="s">
        <v>2664</v>
      </c>
      <c r="C815" s="2" t="s">
        <v>813</v>
      </c>
      <c r="D815" s="2" t="s">
        <v>814</v>
      </c>
      <c r="E815" s="2" t="s">
        <v>815</v>
      </c>
      <c r="F815" s="2" t="s">
        <v>825</v>
      </c>
      <c r="G815" s="4" t="s">
        <v>2665</v>
      </c>
      <c r="H815" s="4" t="s">
        <v>2666</v>
      </c>
      <c r="I815" s="2" t="s">
        <v>819</v>
      </c>
    </row>
    <row r="816" spans="1:9">
      <c r="A816" s="2" t="s">
        <v>811</v>
      </c>
      <c r="B816" s="2" t="s">
        <v>2664</v>
      </c>
      <c r="C816" s="2" t="s">
        <v>813</v>
      </c>
      <c r="D816" s="2" t="s">
        <v>814</v>
      </c>
      <c r="E816" s="2" t="s">
        <v>815</v>
      </c>
      <c r="F816" s="2" t="s">
        <v>820</v>
      </c>
      <c r="G816" s="4" t="s">
        <v>2667</v>
      </c>
      <c r="H816" s="4" t="s">
        <v>2668</v>
      </c>
      <c r="I816" s="2" t="s">
        <v>819</v>
      </c>
    </row>
    <row r="817" spans="1:9">
      <c r="A817" s="2" t="s">
        <v>811</v>
      </c>
      <c r="B817" s="2" t="s">
        <v>2669</v>
      </c>
      <c r="C817" s="2" t="s">
        <v>813</v>
      </c>
      <c r="D817" s="2" t="s">
        <v>814</v>
      </c>
      <c r="E817" s="2" t="s">
        <v>815</v>
      </c>
      <c r="F817" s="2" t="s">
        <v>851</v>
      </c>
      <c r="G817" s="4" t="s">
        <v>2670</v>
      </c>
      <c r="H817" s="4" t="s">
        <v>2671</v>
      </c>
      <c r="I817" s="2" t="s">
        <v>819</v>
      </c>
    </row>
    <row r="818" spans="1:9">
      <c r="A818" s="2" t="s">
        <v>811</v>
      </c>
      <c r="B818" s="2" t="s">
        <v>2669</v>
      </c>
      <c r="C818" s="2" t="s">
        <v>813</v>
      </c>
      <c r="D818" s="2" t="s">
        <v>814</v>
      </c>
      <c r="E818" s="2" t="s">
        <v>815</v>
      </c>
      <c r="F818" s="2" t="s">
        <v>820</v>
      </c>
      <c r="G818" s="4" t="s">
        <v>2672</v>
      </c>
      <c r="H818" s="4" t="s">
        <v>2673</v>
      </c>
      <c r="I818" s="2" t="s">
        <v>819</v>
      </c>
    </row>
    <row r="819" spans="1:9">
      <c r="A819" s="2" t="s">
        <v>992</v>
      </c>
      <c r="B819" s="2" t="s">
        <v>2674</v>
      </c>
      <c r="C819" s="2" t="s">
        <v>1093</v>
      </c>
      <c r="D819" s="2" t="s">
        <v>814</v>
      </c>
      <c r="E819" s="2" t="s">
        <v>815</v>
      </c>
      <c r="F819" s="2" t="s">
        <v>820</v>
      </c>
      <c r="G819" s="4" t="s">
        <v>2675</v>
      </c>
      <c r="H819" s="4" t="s">
        <v>2676</v>
      </c>
      <c r="I819" s="2" t="s">
        <v>819</v>
      </c>
    </row>
    <row r="820" spans="1:9">
      <c r="A820" s="2" t="s">
        <v>992</v>
      </c>
      <c r="B820" s="2" t="s">
        <v>2674</v>
      </c>
      <c r="C820" s="2" t="s">
        <v>1093</v>
      </c>
      <c r="D820" s="2" t="s">
        <v>814</v>
      </c>
      <c r="E820" s="2" t="s">
        <v>815</v>
      </c>
      <c r="F820" s="2" t="s">
        <v>820</v>
      </c>
      <c r="G820" s="4" t="s">
        <v>2677</v>
      </c>
      <c r="H820" s="4" t="s">
        <v>2678</v>
      </c>
      <c r="I820" s="2" t="s">
        <v>819</v>
      </c>
    </row>
    <row r="821" spans="1:9">
      <c r="A821" s="2" t="s">
        <v>992</v>
      </c>
      <c r="B821" s="2" t="s">
        <v>2674</v>
      </c>
      <c r="C821" s="2" t="s">
        <v>1093</v>
      </c>
      <c r="D821" s="2" t="s">
        <v>814</v>
      </c>
      <c r="E821" s="2" t="s">
        <v>815</v>
      </c>
      <c r="F821" s="2" t="s">
        <v>820</v>
      </c>
      <c r="G821" s="4" t="s">
        <v>2679</v>
      </c>
      <c r="H821" s="4" t="s">
        <v>2680</v>
      </c>
      <c r="I821" s="2" t="s">
        <v>819</v>
      </c>
    </row>
    <row r="822" spans="1:9">
      <c r="A822" s="2" t="s">
        <v>992</v>
      </c>
      <c r="B822" s="2" t="s">
        <v>2674</v>
      </c>
      <c r="C822" s="2" t="s">
        <v>1093</v>
      </c>
      <c r="D822" s="2" t="s">
        <v>814</v>
      </c>
      <c r="E822" s="2" t="s">
        <v>815</v>
      </c>
      <c r="F822" s="2" t="s">
        <v>851</v>
      </c>
      <c r="G822" s="4" t="s">
        <v>2681</v>
      </c>
      <c r="H822" s="4" t="s">
        <v>2682</v>
      </c>
      <c r="I822" s="2" t="s">
        <v>819</v>
      </c>
    </row>
    <row r="823" spans="1:9">
      <c r="A823" s="2" t="s">
        <v>992</v>
      </c>
      <c r="B823" s="2" t="s">
        <v>2674</v>
      </c>
      <c r="C823" s="2" t="s">
        <v>1093</v>
      </c>
      <c r="D823" s="2" t="s">
        <v>814</v>
      </c>
      <c r="E823" s="2" t="s">
        <v>815</v>
      </c>
      <c r="F823" s="2" t="s">
        <v>851</v>
      </c>
      <c r="G823" s="4" t="s">
        <v>2683</v>
      </c>
      <c r="H823" s="4" t="s">
        <v>2684</v>
      </c>
      <c r="I823" s="2" t="s">
        <v>819</v>
      </c>
    </row>
    <row r="824" spans="1:9">
      <c r="A824" s="2" t="s">
        <v>992</v>
      </c>
      <c r="B824" s="2" t="s">
        <v>2674</v>
      </c>
      <c r="C824" s="2" t="s">
        <v>1093</v>
      </c>
      <c r="D824" s="2" t="s">
        <v>814</v>
      </c>
      <c r="E824" s="2" t="s">
        <v>846</v>
      </c>
      <c r="F824" s="2" t="s">
        <v>820</v>
      </c>
      <c r="G824" s="4" t="s">
        <v>2685</v>
      </c>
      <c r="H824" s="4" t="s">
        <v>2686</v>
      </c>
      <c r="I824" s="2" t="s">
        <v>819</v>
      </c>
    </row>
    <row r="825" spans="1:9">
      <c r="A825" s="2" t="s">
        <v>992</v>
      </c>
      <c r="B825" s="2" t="s">
        <v>2674</v>
      </c>
      <c r="C825" s="2" t="s">
        <v>1093</v>
      </c>
      <c r="D825" s="2" t="s">
        <v>814</v>
      </c>
      <c r="E825" s="2" t="s">
        <v>815</v>
      </c>
      <c r="F825" s="2" t="s">
        <v>820</v>
      </c>
      <c r="G825" s="4" t="s">
        <v>2687</v>
      </c>
      <c r="H825" s="4" t="s">
        <v>2688</v>
      </c>
      <c r="I825" s="2" t="s">
        <v>819</v>
      </c>
    </row>
    <row r="826" spans="1:9">
      <c r="A826" s="2" t="s">
        <v>992</v>
      </c>
      <c r="B826" s="2" t="s">
        <v>2689</v>
      </c>
      <c r="C826" s="2" t="s">
        <v>1176</v>
      </c>
      <c r="D826" s="2" t="s">
        <v>814</v>
      </c>
      <c r="E826" s="2" t="s">
        <v>815</v>
      </c>
      <c r="F826" s="2" t="s">
        <v>820</v>
      </c>
      <c r="G826" s="4" t="s">
        <v>2690</v>
      </c>
      <c r="H826" s="4" t="s">
        <v>2691</v>
      </c>
      <c r="I826" s="2" t="s">
        <v>819</v>
      </c>
    </row>
    <row r="827" spans="1:9">
      <c r="A827" s="2" t="s">
        <v>897</v>
      </c>
      <c r="B827" s="2" t="s">
        <v>2692</v>
      </c>
      <c r="C827" s="2" t="s">
        <v>813</v>
      </c>
      <c r="D827" s="2" t="s">
        <v>814</v>
      </c>
      <c r="E827" s="2" t="s">
        <v>815</v>
      </c>
      <c r="F827" s="2" t="s">
        <v>820</v>
      </c>
      <c r="G827" s="4" t="s">
        <v>2693</v>
      </c>
      <c r="H827" s="4" t="s">
        <v>2694</v>
      </c>
      <c r="I827" s="2" t="s">
        <v>819</v>
      </c>
    </row>
    <row r="828" spans="1:9">
      <c r="A828" s="2" t="s">
        <v>897</v>
      </c>
      <c r="B828" s="2" t="s">
        <v>2692</v>
      </c>
      <c r="C828" s="2" t="s">
        <v>813</v>
      </c>
      <c r="D828" s="2" t="s">
        <v>814</v>
      </c>
      <c r="E828" s="2" t="s">
        <v>815</v>
      </c>
      <c r="F828" s="2" t="s">
        <v>820</v>
      </c>
      <c r="G828" s="4" t="s">
        <v>2695</v>
      </c>
      <c r="H828" s="4" t="s">
        <v>2696</v>
      </c>
      <c r="I828" s="2" t="s">
        <v>819</v>
      </c>
    </row>
    <row r="829" spans="1:9">
      <c r="A829" s="2" t="s">
        <v>1174</v>
      </c>
      <c r="B829" s="2" t="s">
        <v>2697</v>
      </c>
      <c r="C829" s="2" t="s">
        <v>1176</v>
      </c>
      <c r="D829" s="2" t="s">
        <v>814</v>
      </c>
      <c r="E829" s="2" t="s">
        <v>815</v>
      </c>
      <c r="F829" s="2" t="s">
        <v>851</v>
      </c>
      <c r="G829" s="4" t="s">
        <v>2698</v>
      </c>
      <c r="H829" s="4" t="s">
        <v>2699</v>
      </c>
      <c r="I829" s="2" t="s">
        <v>819</v>
      </c>
    </row>
    <row r="830" spans="1:9">
      <c r="A830" s="2" t="s">
        <v>1174</v>
      </c>
      <c r="B830" s="2" t="s">
        <v>2697</v>
      </c>
      <c r="C830" s="2" t="s">
        <v>1176</v>
      </c>
      <c r="D830" s="2" t="s">
        <v>814</v>
      </c>
      <c r="E830" s="2" t="s">
        <v>815</v>
      </c>
      <c r="F830" s="2" t="s">
        <v>820</v>
      </c>
      <c r="G830" s="4" t="s">
        <v>2700</v>
      </c>
      <c r="H830" s="4" t="s">
        <v>2701</v>
      </c>
      <c r="I830" s="2" t="s">
        <v>819</v>
      </c>
    </row>
    <row r="831" spans="1:9">
      <c r="A831" s="2" t="s">
        <v>1199</v>
      </c>
      <c r="B831" s="2" t="s">
        <v>2702</v>
      </c>
      <c r="C831" s="2" t="s">
        <v>813</v>
      </c>
      <c r="D831" s="2" t="s">
        <v>814</v>
      </c>
      <c r="E831" s="2" t="s">
        <v>815</v>
      </c>
      <c r="F831" s="2" t="s">
        <v>820</v>
      </c>
      <c r="G831" s="4" t="s">
        <v>2703</v>
      </c>
      <c r="H831" s="4" t="s">
        <v>2704</v>
      </c>
      <c r="I831" s="2" t="s">
        <v>819</v>
      </c>
    </row>
    <row r="832" spans="1:9">
      <c r="A832" s="2" t="s">
        <v>1199</v>
      </c>
      <c r="B832" s="2" t="s">
        <v>2702</v>
      </c>
      <c r="C832" s="2" t="s">
        <v>813</v>
      </c>
      <c r="D832" s="2" t="s">
        <v>814</v>
      </c>
      <c r="E832" s="2" t="s">
        <v>815</v>
      </c>
      <c r="F832" s="2" t="s">
        <v>820</v>
      </c>
      <c r="G832" s="4" t="s">
        <v>2705</v>
      </c>
      <c r="H832" s="4" t="s">
        <v>2706</v>
      </c>
      <c r="I832" s="2" t="s">
        <v>819</v>
      </c>
    </row>
    <row r="833" spans="1:9">
      <c r="A833" s="2" t="s">
        <v>1367</v>
      </c>
      <c r="B833" s="2" t="s">
        <v>2707</v>
      </c>
      <c r="C833" s="2" t="s">
        <v>1176</v>
      </c>
      <c r="D833" s="2" t="s">
        <v>814</v>
      </c>
      <c r="E833" s="2" t="s">
        <v>815</v>
      </c>
      <c r="F833" s="2" t="s">
        <v>825</v>
      </c>
      <c r="G833" s="4" t="s">
        <v>2708</v>
      </c>
      <c r="H833" s="4" t="s">
        <v>2709</v>
      </c>
      <c r="I833" s="2" t="s">
        <v>819</v>
      </c>
    </row>
    <row r="834" spans="1:9">
      <c r="A834" s="2" t="s">
        <v>1367</v>
      </c>
      <c r="B834" s="2" t="s">
        <v>2707</v>
      </c>
      <c r="C834" s="2" t="s">
        <v>1176</v>
      </c>
      <c r="D834" s="2" t="s">
        <v>814</v>
      </c>
      <c r="E834" s="2" t="s">
        <v>815</v>
      </c>
      <c r="F834" s="2" t="s">
        <v>820</v>
      </c>
      <c r="G834" s="4" t="s">
        <v>2710</v>
      </c>
      <c r="H834" s="4" t="s">
        <v>2711</v>
      </c>
      <c r="I834" s="2" t="s">
        <v>819</v>
      </c>
    </row>
    <row r="835" spans="1:9">
      <c r="A835" s="2" t="s">
        <v>1367</v>
      </c>
      <c r="B835" s="2" t="s">
        <v>2707</v>
      </c>
      <c r="C835" s="2" t="s">
        <v>1176</v>
      </c>
      <c r="D835" s="2" t="s">
        <v>814</v>
      </c>
      <c r="E835" s="2" t="s">
        <v>815</v>
      </c>
      <c r="F835" s="2" t="s">
        <v>831</v>
      </c>
      <c r="G835" s="4" t="s">
        <v>2712</v>
      </c>
      <c r="H835" s="4" t="s">
        <v>2713</v>
      </c>
      <c r="I835" s="2" t="s">
        <v>819</v>
      </c>
    </row>
    <row r="836" spans="1:9">
      <c r="A836" s="2" t="s">
        <v>1367</v>
      </c>
      <c r="B836" s="2" t="s">
        <v>2707</v>
      </c>
      <c r="C836" s="2" t="s">
        <v>813</v>
      </c>
      <c r="D836" s="2" t="s">
        <v>814</v>
      </c>
      <c r="E836" s="2" t="s">
        <v>846</v>
      </c>
      <c r="F836" s="2" t="s">
        <v>820</v>
      </c>
      <c r="G836" s="4" t="s">
        <v>2714</v>
      </c>
      <c r="H836" s="4" t="s">
        <v>2715</v>
      </c>
      <c r="I836" s="2" t="s">
        <v>819</v>
      </c>
    </row>
    <row r="837" spans="1:9">
      <c r="A837" s="2" t="s">
        <v>881</v>
      </c>
      <c r="B837" s="2" t="s">
        <v>1128</v>
      </c>
      <c r="C837" s="2" t="s">
        <v>873</v>
      </c>
      <c r="D837" s="2" t="s">
        <v>814</v>
      </c>
      <c r="E837" s="2" t="s">
        <v>846</v>
      </c>
      <c r="F837" s="2" t="s">
        <v>825</v>
      </c>
      <c r="G837" s="4" t="s">
        <v>2716</v>
      </c>
      <c r="H837" s="4" t="s">
        <v>2717</v>
      </c>
      <c r="I837" s="2" t="s">
        <v>819</v>
      </c>
    </row>
    <row r="838" spans="1:9">
      <c r="A838" s="2" t="s">
        <v>881</v>
      </c>
      <c r="B838" s="2" t="s">
        <v>1128</v>
      </c>
      <c r="C838" s="2" t="s">
        <v>873</v>
      </c>
      <c r="D838" s="2" t="s">
        <v>814</v>
      </c>
      <c r="E838" s="2" t="s">
        <v>846</v>
      </c>
      <c r="F838" s="2" t="s">
        <v>820</v>
      </c>
      <c r="G838" s="4" t="s">
        <v>2718</v>
      </c>
      <c r="H838" s="4" t="s">
        <v>2719</v>
      </c>
      <c r="I838" s="2" t="s">
        <v>819</v>
      </c>
    </row>
    <row r="839" spans="1:9">
      <c r="A839" s="2" t="s">
        <v>1199</v>
      </c>
      <c r="B839" s="2" t="s">
        <v>1200</v>
      </c>
      <c r="C839" s="2" t="s">
        <v>873</v>
      </c>
      <c r="D839" s="2" t="s">
        <v>814</v>
      </c>
      <c r="E839" s="2" t="s">
        <v>941</v>
      </c>
      <c r="F839" s="2" t="s">
        <v>825</v>
      </c>
      <c r="G839" s="4" t="s">
        <v>2720</v>
      </c>
      <c r="H839" s="4" t="s">
        <v>2721</v>
      </c>
      <c r="I839" s="2" t="s">
        <v>819</v>
      </c>
    </row>
    <row r="840" spans="1:9">
      <c r="A840" s="2" t="s">
        <v>849</v>
      </c>
      <c r="B840" s="2" t="s">
        <v>2500</v>
      </c>
      <c r="C840" s="2" t="s">
        <v>873</v>
      </c>
      <c r="D840" s="2" t="s">
        <v>814</v>
      </c>
      <c r="E840" s="2" t="s">
        <v>846</v>
      </c>
      <c r="F840" s="2" t="s">
        <v>820</v>
      </c>
      <c r="G840" s="4" t="s">
        <v>2722</v>
      </c>
      <c r="H840" s="4" t="s">
        <v>2723</v>
      </c>
      <c r="I840" s="2" t="s">
        <v>819</v>
      </c>
    </row>
    <row r="841" spans="1:9">
      <c r="A841" s="2" t="s">
        <v>1181</v>
      </c>
      <c r="B841" s="2" t="s">
        <v>1400</v>
      </c>
      <c r="C841" s="2" t="s">
        <v>813</v>
      </c>
      <c r="D841" s="2" t="s">
        <v>814</v>
      </c>
      <c r="E841" s="2" t="s">
        <v>941</v>
      </c>
      <c r="F841" s="2" t="s">
        <v>820</v>
      </c>
      <c r="G841" s="4" t="s">
        <v>2724</v>
      </c>
      <c r="H841" s="4" t="s">
        <v>2725</v>
      </c>
      <c r="I841" s="2" t="s">
        <v>819</v>
      </c>
    </row>
    <row r="842" spans="1:9">
      <c r="A842" s="2" t="s">
        <v>1053</v>
      </c>
      <c r="B842" s="2" t="s">
        <v>1471</v>
      </c>
      <c r="C842" s="2" t="s">
        <v>813</v>
      </c>
      <c r="D842" s="2" t="s">
        <v>814</v>
      </c>
      <c r="E842" s="2" t="s">
        <v>846</v>
      </c>
      <c r="F842" s="2" t="s">
        <v>820</v>
      </c>
      <c r="G842" s="4" t="s">
        <v>2726</v>
      </c>
      <c r="H842" s="4" t="s">
        <v>2727</v>
      </c>
      <c r="I842" s="2" t="s">
        <v>819</v>
      </c>
    </row>
    <row r="843" spans="1:9">
      <c r="A843" s="2" t="s">
        <v>876</v>
      </c>
      <c r="B843" s="2" t="s">
        <v>2728</v>
      </c>
      <c r="C843" s="2" t="s">
        <v>813</v>
      </c>
      <c r="D843" s="2" t="s">
        <v>814</v>
      </c>
      <c r="E843" s="2" t="s">
        <v>815</v>
      </c>
      <c r="F843" s="2" t="s">
        <v>820</v>
      </c>
      <c r="G843" s="4" t="s">
        <v>2729</v>
      </c>
      <c r="H843" s="4" t="s">
        <v>2730</v>
      </c>
      <c r="I843" s="2" t="s">
        <v>819</v>
      </c>
    </row>
    <row r="844" spans="1:9">
      <c r="A844" s="2" t="s">
        <v>836</v>
      </c>
      <c r="B844" s="2" t="s">
        <v>2731</v>
      </c>
      <c r="C844" s="2" t="s">
        <v>813</v>
      </c>
      <c r="D844" s="2" t="s">
        <v>814</v>
      </c>
      <c r="E844" s="2" t="s">
        <v>815</v>
      </c>
      <c r="F844" s="2" t="s">
        <v>820</v>
      </c>
      <c r="G844" s="4" t="s">
        <v>2732</v>
      </c>
      <c r="H844" s="4" t="s">
        <v>2733</v>
      </c>
      <c r="I844" s="2" t="s">
        <v>819</v>
      </c>
    </row>
    <row r="845" spans="1:9">
      <c r="A845" s="2" t="s">
        <v>836</v>
      </c>
      <c r="B845" s="2" t="s">
        <v>2731</v>
      </c>
      <c r="C845" s="2" t="s">
        <v>813</v>
      </c>
      <c r="D845" s="2" t="s">
        <v>814</v>
      </c>
      <c r="E845" s="2" t="s">
        <v>815</v>
      </c>
      <c r="F845" s="2" t="s">
        <v>820</v>
      </c>
      <c r="G845" s="4" t="s">
        <v>2734</v>
      </c>
      <c r="H845" s="4" t="s">
        <v>2735</v>
      </c>
      <c r="I845" s="2" t="s">
        <v>819</v>
      </c>
    </row>
    <row r="846" spans="1:9">
      <c r="A846" s="2" t="s">
        <v>836</v>
      </c>
      <c r="B846" s="2" t="s">
        <v>2731</v>
      </c>
      <c r="C846" s="2" t="s">
        <v>813</v>
      </c>
      <c r="D846" s="2" t="s">
        <v>814</v>
      </c>
      <c r="E846" s="2" t="s">
        <v>815</v>
      </c>
      <c r="F846" s="2" t="s">
        <v>831</v>
      </c>
      <c r="G846" s="4" t="s">
        <v>2736</v>
      </c>
      <c r="H846" s="4" t="s">
        <v>2737</v>
      </c>
      <c r="I846" s="2" t="s">
        <v>819</v>
      </c>
    </row>
    <row r="847" spans="1:9">
      <c r="A847" s="2" t="s">
        <v>836</v>
      </c>
      <c r="B847" s="2" t="s">
        <v>2731</v>
      </c>
      <c r="C847" s="2" t="s">
        <v>813</v>
      </c>
      <c r="D847" s="2" t="s">
        <v>814</v>
      </c>
      <c r="E847" s="2" t="s">
        <v>815</v>
      </c>
      <c r="F847" s="2" t="s">
        <v>820</v>
      </c>
      <c r="G847" s="4" t="s">
        <v>2738</v>
      </c>
      <c r="H847" s="4" t="s">
        <v>2739</v>
      </c>
      <c r="I847" s="2" t="s">
        <v>819</v>
      </c>
    </row>
    <row r="848" spans="1:9">
      <c r="A848" s="2" t="s">
        <v>836</v>
      </c>
      <c r="B848" s="2" t="s">
        <v>2731</v>
      </c>
      <c r="C848" s="2" t="s">
        <v>813</v>
      </c>
      <c r="D848" s="2" t="s">
        <v>814</v>
      </c>
      <c r="E848" s="2" t="s">
        <v>846</v>
      </c>
      <c r="F848" s="2" t="s">
        <v>820</v>
      </c>
      <c r="G848" s="4" t="s">
        <v>2740</v>
      </c>
      <c r="H848" s="4" t="s">
        <v>2741</v>
      </c>
      <c r="I848" s="2" t="s">
        <v>819</v>
      </c>
    </row>
    <row r="849" spans="1:9">
      <c r="A849" s="2" t="s">
        <v>1347</v>
      </c>
      <c r="B849" s="2" t="s">
        <v>1689</v>
      </c>
      <c r="C849" s="2" t="s">
        <v>1176</v>
      </c>
      <c r="D849" s="2" t="s">
        <v>814</v>
      </c>
      <c r="E849" s="2" t="s">
        <v>815</v>
      </c>
      <c r="F849" s="2" t="s">
        <v>851</v>
      </c>
      <c r="G849" s="4" t="s">
        <v>2742</v>
      </c>
      <c r="H849" s="4" t="s">
        <v>2743</v>
      </c>
      <c r="I849" s="2" t="s">
        <v>819</v>
      </c>
    </row>
    <row r="850" spans="1:9">
      <c r="A850" s="2" t="s">
        <v>1347</v>
      </c>
      <c r="B850" s="2" t="s">
        <v>1348</v>
      </c>
      <c r="C850" s="2" t="s">
        <v>813</v>
      </c>
      <c r="D850" s="2" t="s">
        <v>814</v>
      </c>
      <c r="E850" s="2" t="s">
        <v>815</v>
      </c>
      <c r="F850" s="2" t="s">
        <v>820</v>
      </c>
      <c r="G850" s="4" t="s">
        <v>2744</v>
      </c>
      <c r="H850" s="4" t="s">
        <v>2745</v>
      </c>
      <c r="I850" s="2" t="s">
        <v>819</v>
      </c>
    </row>
    <row r="851" spans="1:9">
      <c r="A851" s="2" t="s">
        <v>1199</v>
      </c>
      <c r="B851" s="2" t="s">
        <v>2746</v>
      </c>
      <c r="C851" s="2" t="s">
        <v>813</v>
      </c>
      <c r="D851" s="2" t="s">
        <v>814</v>
      </c>
      <c r="E851" s="2" t="s">
        <v>815</v>
      </c>
      <c r="F851" s="2" t="s">
        <v>820</v>
      </c>
      <c r="G851" s="4" t="s">
        <v>2747</v>
      </c>
      <c r="H851" s="4" t="s">
        <v>2748</v>
      </c>
      <c r="I851" s="2" t="s">
        <v>819</v>
      </c>
    </row>
    <row r="852" spans="1:9">
      <c r="A852" s="2" t="s">
        <v>1199</v>
      </c>
      <c r="B852" s="2" t="s">
        <v>2746</v>
      </c>
      <c r="C852" s="2" t="s">
        <v>813</v>
      </c>
      <c r="D852" s="2" t="s">
        <v>814</v>
      </c>
      <c r="E852" s="2" t="s">
        <v>815</v>
      </c>
      <c r="F852" s="2" t="s">
        <v>820</v>
      </c>
      <c r="G852" s="4" t="s">
        <v>2749</v>
      </c>
      <c r="H852" s="4" t="s">
        <v>2750</v>
      </c>
      <c r="I852" s="2" t="s">
        <v>819</v>
      </c>
    </row>
    <row r="853" spans="1:9">
      <c r="A853" s="2" t="s">
        <v>1249</v>
      </c>
      <c r="B853" s="2" t="s">
        <v>2751</v>
      </c>
      <c r="C853" s="2" t="s">
        <v>1176</v>
      </c>
      <c r="D853" s="2" t="s">
        <v>814</v>
      </c>
      <c r="E853" s="2" t="s">
        <v>815</v>
      </c>
      <c r="F853" s="2" t="s">
        <v>851</v>
      </c>
      <c r="G853" s="4" t="s">
        <v>2752</v>
      </c>
      <c r="H853" s="4" t="s">
        <v>2753</v>
      </c>
      <c r="I853" s="2" t="s">
        <v>819</v>
      </c>
    </row>
    <row r="854" spans="1:9">
      <c r="A854" s="2" t="s">
        <v>881</v>
      </c>
      <c r="B854" s="2" t="s">
        <v>2754</v>
      </c>
      <c r="C854" s="2" t="s">
        <v>873</v>
      </c>
      <c r="D854" s="2" t="s">
        <v>814</v>
      </c>
      <c r="E854" s="2" t="s">
        <v>815</v>
      </c>
      <c r="F854" s="2" t="s">
        <v>825</v>
      </c>
      <c r="G854" s="4" t="s">
        <v>2755</v>
      </c>
      <c r="H854" s="4" t="s">
        <v>2756</v>
      </c>
      <c r="I854" s="2" t="s">
        <v>819</v>
      </c>
    </row>
    <row r="855" spans="1:9">
      <c r="A855" s="2" t="s">
        <v>881</v>
      </c>
      <c r="B855" s="2" t="s">
        <v>2754</v>
      </c>
      <c r="C855" s="2" t="s">
        <v>873</v>
      </c>
      <c r="D855" s="2" t="s">
        <v>814</v>
      </c>
      <c r="E855" s="2" t="s">
        <v>815</v>
      </c>
      <c r="F855" s="2" t="s">
        <v>831</v>
      </c>
      <c r="G855" s="4" t="s">
        <v>2757</v>
      </c>
      <c r="H855" s="4" t="s">
        <v>2758</v>
      </c>
      <c r="I855" s="2" t="s">
        <v>819</v>
      </c>
    </row>
    <row r="856" spans="1:9">
      <c r="A856" s="2" t="s">
        <v>881</v>
      </c>
      <c r="B856" s="2" t="s">
        <v>2754</v>
      </c>
      <c r="C856" s="2" t="s">
        <v>873</v>
      </c>
      <c r="D856" s="2" t="s">
        <v>814</v>
      </c>
      <c r="E856" s="2" t="s">
        <v>815</v>
      </c>
      <c r="F856" s="2" t="s">
        <v>820</v>
      </c>
      <c r="G856" s="4" t="s">
        <v>2759</v>
      </c>
      <c r="H856" s="4" t="s">
        <v>2760</v>
      </c>
      <c r="I856" s="2" t="s">
        <v>819</v>
      </c>
    </row>
    <row r="857" spans="1:9">
      <c r="A857" s="2" t="s">
        <v>1249</v>
      </c>
      <c r="B857" s="2" t="s">
        <v>2761</v>
      </c>
      <c r="C857" s="2" t="s">
        <v>813</v>
      </c>
      <c r="D857" s="2" t="s">
        <v>814</v>
      </c>
      <c r="E857" s="2" t="s">
        <v>815</v>
      </c>
      <c r="F857" s="2" t="s">
        <v>975</v>
      </c>
      <c r="G857" s="4" t="s">
        <v>2762</v>
      </c>
      <c r="H857" s="4" t="s">
        <v>2763</v>
      </c>
      <c r="I857" s="2" t="s">
        <v>819</v>
      </c>
    </row>
    <row r="858" spans="1:9">
      <c r="A858" s="2" t="s">
        <v>1249</v>
      </c>
      <c r="B858" s="2" t="s">
        <v>2761</v>
      </c>
      <c r="C858" s="2" t="s">
        <v>813</v>
      </c>
      <c r="D858" s="2" t="s">
        <v>814</v>
      </c>
      <c r="E858" s="2" t="s">
        <v>815</v>
      </c>
      <c r="F858" s="2" t="s">
        <v>851</v>
      </c>
      <c r="G858" s="4" t="s">
        <v>2764</v>
      </c>
      <c r="H858" s="4" t="s">
        <v>2765</v>
      </c>
      <c r="I858" s="2" t="s">
        <v>819</v>
      </c>
    </row>
    <row r="859" spans="1:9">
      <c r="A859" s="2" t="s">
        <v>1249</v>
      </c>
      <c r="B859" s="2" t="s">
        <v>2761</v>
      </c>
      <c r="C859" s="2" t="s">
        <v>813</v>
      </c>
      <c r="D859" s="2" t="s">
        <v>814</v>
      </c>
      <c r="E859" s="2" t="s">
        <v>815</v>
      </c>
      <c r="F859" s="2" t="s">
        <v>820</v>
      </c>
      <c r="G859" s="4" t="s">
        <v>2766</v>
      </c>
      <c r="H859" s="4" t="s">
        <v>2767</v>
      </c>
      <c r="I859" s="2" t="s">
        <v>819</v>
      </c>
    </row>
    <row r="860" spans="1:9">
      <c r="A860" s="2" t="s">
        <v>1249</v>
      </c>
      <c r="B860" s="2" t="s">
        <v>2761</v>
      </c>
      <c r="C860" s="2" t="s">
        <v>813</v>
      </c>
      <c r="D860" s="2" t="s">
        <v>814</v>
      </c>
      <c r="E860" s="2" t="s">
        <v>815</v>
      </c>
      <c r="F860" s="2" t="s">
        <v>880</v>
      </c>
      <c r="G860" s="4" t="s">
        <v>2768</v>
      </c>
      <c r="H860" s="4" t="s">
        <v>2769</v>
      </c>
      <c r="I860" s="2" t="s">
        <v>819</v>
      </c>
    </row>
    <row r="861" spans="1:9">
      <c r="A861" s="2" t="s">
        <v>1249</v>
      </c>
      <c r="B861" s="2" t="s">
        <v>2761</v>
      </c>
      <c r="C861" s="2" t="s">
        <v>813</v>
      </c>
      <c r="D861" s="2" t="s">
        <v>814</v>
      </c>
      <c r="E861" s="2" t="s">
        <v>815</v>
      </c>
      <c r="F861" s="2" t="s">
        <v>831</v>
      </c>
      <c r="G861" s="4" t="s">
        <v>2770</v>
      </c>
      <c r="H861" s="4" t="s">
        <v>2771</v>
      </c>
      <c r="I861" s="2" t="s">
        <v>819</v>
      </c>
    </row>
    <row r="862" spans="1:9">
      <c r="A862" s="2" t="s">
        <v>1249</v>
      </c>
      <c r="B862" s="2" t="s">
        <v>2761</v>
      </c>
      <c r="C862" s="2" t="s">
        <v>813</v>
      </c>
      <c r="D862" s="2" t="s">
        <v>814</v>
      </c>
      <c r="E862" s="2" t="s">
        <v>830</v>
      </c>
      <c r="F862" s="2" t="s">
        <v>820</v>
      </c>
      <c r="G862" s="4" t="s">
        <v>2772</v>
      </c>
      <c r="H862" s="4" t="s">
        <v>2773</v>
      </c>
      <c r="I862" s="2" t="s">
        <v>819</v>
      </c>
    </row>
    <row r="863" spans="1:9">
      <c r="A863" s="2" t="s">
        <v>1249</v>
      </c>
      <c r="B863" s="2" t="s">
        <v>2761</v>
      </c>
      <c r="C863" s="2" t="s">
        <v>813</v>
      </c>
      <c r="D863" s="2" t="s">
        <v>814</v>
      </c>
      <c r="E863" s="2" t="s">
        <v>815</v>
      </c>
      <c r="F863" s="2" t="s">
        <v>820</v>
      </c>
      <c r="G863" s="4" t="s">
        <v>2774</v>
      </c>
      <c r="H863" s="4" t="s">
        <v>2775</v>
      </c>
      <c r="I863" s="2" t="s">
        <v>819</v>
      </c>
    </row>
    <row r="864" spans="1:9">
      <c r="A864" s="2" t="s">
        <v>1249</v>
      </c>
      <c r="B864" s="2" t="s">
        <v>2761</v>
      </c>
      <c r="C864" s="2" t="s">
        <v>813</v>
      </c>
      <c r="D864" s="2" t="s">
        <v>814</v>
      </c>
      <c r="E864" s="2" t="s">
        <v>815</v>
      </c>
      <c r="F864" s="2" t="s">
        <v>820</v>
      </c>
      <c r="G864" s="4" t="s">
        <v>2776</v>
      </c>
      <c r="H864" s="4" t="s">
        <v>2777</v>
      </c>
      <c r="I864" s="2" t="s">
        <v>819</v>
      </c>
    </row>
    <row r="865" spans="1:9">
      <c r="A865" s="2" t="s">
        <v>1249</v>
      </c>
      <c r="B865" s="2" t="s">
        <v>2778</v>
      </c>
      <c r="C865" s="2" t="s">
        <v>1176</v>
      </c>
      <c r="D865" s="2" t="s">
        <v>814</v>
      </c>
      <c r="E865" s="2" t="s">
        <v>815</v>
      </c>
      <c r="F865" s="2" t="s">
        <v>820</v>
      </c>
      <c r="G865" s="4" t="s">
        <v>2779</v>
      </c>
      <c r="H865" s="4" t="s">
        <v>2780</v>
      </c>
      <c r="I865" s="2" t="s">
        <v>819</v>
      </c>
    </row>
    <row r="866" spans="1:9">
      <c r="A866" s="2" t="s">
        <v>1249</v>
      </c>
      <c r="B866" s="2" t="s">
        <v>1819</v>
      </c>
      <c r="C866" s="2" t="s">
        <v>1176</v>
      </c>
      <c r="D866" s="2" t="s">
        <v>814</v>
      </c>
      <c r="E866" s="2" t="s">
        <v>815</v>
      </c>
      <c r="F866" s="2" t="s">
        <v>820</v>
      </c>
      <c r="G866" s="4" t="s">
        <v>2781</v>
      </c>
      <c r="H866" s="4" t="s">
        <v>2782</v>
      </c>
      <c r="I866" s="2" t="s">
        <v>819</v>
      </c>
    </row>
    <row r="867" spans="1:9">
      <c r="A867" s="2" t="s">
        <v>1249</v>
      </c>
      <c r="B867" s="2" t="s">
        <v>1250</v>
      </c>
      <c r="C867" s="2" t="s">
        <v>1176</v>
      </c>
      <c r="D867" s="2" t="s">
        <v>814</v>
      </c>
      <c r="E867" s="2" t="s">
        <v>815</v>
      </c>
      <c r="F867" s="2" t="s">
        <v>820</v>
      </c>
      <c r="G867" s="4" t="s">
        <v>2783</v>
      </c>
      <c r="H867" s="4" t="s">
        <v>2784</v>
      </c>
      <c r="I867" s="2" t="s">
        <v>819</v>
      </c>
    </row>
    <row r="868" spans="1:9">
      <c r="A868" s="2" t="s">
        <v>1249</v>
      </c>
      <c r="B868" s="2" t="s">
        <v>2761</v>
      </c>
      <c r="C868" s="2" t="s">
        <v>813</v>
      </c>
      <c r="D868" s="2" t="s">
        <v>814</v>
      </c>
      <c r="E868" s="2" t="s">
        <v>815</v>
      </c>
      <c r="F868" s="2" t="s">
        <v>820</v>
      </c>
      <c r="G868" s="4" t="s">
        <v>2785</v>
      </c>
      <c r="H868" s="4" t="s">
        <v>2786</v>
      </c>
      <c r="I868" s="2" t="s">
        <v>819</v>
      </c>
    </row>
    <row r="869" spans="1:9">
      <c r="A869" s="2" t="s">
        <v>1249</v>
      </c>
      <c r="B869" s="2" t="s">
        <v>2787</v>
      </c>
      <c r="C869" s="2" t="s">
        <v>1093</v>
      </c>
      <c r="D869" s="2" t="s">
        <v>814</v>
      </c>
      <c r="E869" s="2" t="s">
        <v>846</v>
      </c>
      <c r="F869" s="2" t="s">
        <v>820</v>
      </c>
      <c r="G869" s="4" t="s">
        <v>2788</v>
      </c>
      <c r="H869" s="4" t="s">
        <v>2789</v>
      </c>
      <c r="I869" s="2" t="s">
        <v>819</v>
      </c>
    </row>
    <row r="870" spans="1:9">
      <c r="A870" s="2" t="s">
        <v>1249</v>
      </c>
      <c r="B870" s="2" t="s">
        <v>2787</v>
      </c>
      <c r="C870" s="2" t="s">
        <v>1093</v>
      </c>
      <c r="D870" s="2" t="s">
        <v>814</v>
      </c>
      <c r="E870" s="2" t="s">
        <v>815</v>
      </c>
      <c r="F870" s="2" t="s">
        <v>820</v>
      </c>
      <c r="G870" s="4" t="s">
        <v>2790</v>
      </c>
      <c r="H870" s="4" t="s">
        <v>2791</v>
      </c>
      <c r="I870" s="2" t="s">
        <v>819</v>
      </c>
    </row>
    <row r="871" spans="1:9">
      <c r="A871" s="2" t="s">
        <v>836</v>
      </c>
      <c r="B871" s="2" t="s">
        <v>2792</v>
      </c>
      <c r="C871" s="2" t="s">
        <v>813</v>
      </c>
      <c r="D871" s="2" t="s">
        <v>814</v>
      </c>
      <c r="E871" s="2" t="s">
        <v>815</v>
      </c>
      <c r="F871" s="2" t="s">
        <v>820</v>
      </c>
      <c r="G871" s="4" t="s">
        <v>2793</v>
      </c>
      <c r="H871" s="4" t="s">
        <v>2794</v>
      </c>
      <c r="I871" s="2" t="s">
        <v>819</v>
      </c>
    </row>
    <row r="872" spans="1:9">
      <c r="A872" s="2" t="s">
        <v>1053</v>
      </c>
      <c r="B872" s="2" t="s">
        <v>2795</v>
      </c>
      <c r="C872" s="2" t="s">
        <v>873</v>
      </c>
      <c r="D872" s="2" t="s">
        <v>814</v>
      </c>
      <c r="E872" s="2" t="s">
        <v>815</v>
      </c>
      <c r="F872" s="2" t="s">
        <v>934</v>
      </c>
      <c r="G872" s="4" t="s">
        <v>2796</v>
      </c>
      <c r="H872" s="4" t="s">
        <v>2797</v>
      </c>
      <c r="I872" s="2" t="s">
        <v>819</v>
      </c>
    </row>
    <row r="873" spans="1:9">
      <c r="A873" s="2" t="s">
        <v>1053</v>
      </c>
      <c r="B873" s="2" t="s">
        <v>2795</v>
      </c>
      <c r="C873" s="2" t="s">
        <v>873</v>
      </c>
      <c r="D873" s="2" t="s">
        <v>814</v>
      </c>
      <c r="E873" s="2" t="s">
        <v>815</v>
      </c>
      <c r="F873" s="2" t="s">
        <v>825</v>
      </c>
      <c r="G873" s="4" t="s">
        <v>2798</v>
      </c>
      <c r="H873" s="4" t="s">
        <v>2799</v>
      </c>
      <c r="I873" s="2" t="s">
        <v>819</v>
      </c>
    </row>
    <row r="874" spans="1:9">
      <c r="A874" s="2" t="s">
        <v>1053</v>
      </c>
      <c r="B874" s="2" t="s">
        <v>2795</v>
      </c>
      <c r="C874" s="2" t="s">
        <v>873</v>
      </c>
      <c r="D874" s="2" t="s">
        <v>814</v>
      </c>
      <c r="E874" s="2" t="s">
        <v>815</v>
      </c>
      <c r="F874" s="2" t="s">
        <v>831</v>
      </c>
      <c r="G874" s="4" t="s">
        <v>2800</v>
      </c>
      <c r="H874" s="4" t="s">
        <v>2801</v>
      </c>
      <c r="I874" s="2" t="s">
        <v>819</v>
      </c>
    </row>
    <row r="875" spans="1:9">
      <c r="A875" s="2" t="s">
        <v>1053</v>
      </c>
      <c r="B875" s="2" t="s">
        <v>2795</v>
      </c>
      <c r="C875" s="2" t="s">
        <v>873</v>
      </c>
      <c r="D875" s="2" t="s">
        <v>814</v>
      </c>
      <c r="E875" s="2" t="s">
        <v>815</v>
      </c>
      <c r="F875" s="2" t="s">
        <v>820</v>
      </c>
      <c r="G875" s="4" t="s">
        <v>2802</v>
      </c>
      <c r="H875" s="4" t="s">
        <v>2803</v>
      </c>
      <c r="I875" s="2" t="s">
        <v>819</v>
      </c>
    </row>
    <row r="876" spans="1:9">
      <c r="A876" s="2" t="s">
        <v>1053</v>
      </c>
      <c r="B876" s="2" t="s">
        <v>2795</v>
      </c>
      <c r="C876" s="2" t="s">
        <v>873</v>
      </c>
      <c r="D876" s="2" t="s">
        <v>814</v>
      </c>
      <c r="E876" s="2" t="s">
        <v>846</v>
      </c>
      <c r="F876" s="2" t="s">
        <v>820</v>
      </c>
      <c r="G876" s="4" t="s">
        <v>2804</v>
      </c>
      <c r="H876" s="4" t="s">
        <v>2805</v>
      </c>
      <c r="I876" s="2" t="s">
        <v>819</v>
      </c>
    </row>
    <row r="877" spans="1:9">
      <c r="A877" s="2" t="s">
        <v>1053</v>
      </c>
      <c r="B877" s="2" t="s">
        <v>2795</v>
      </c>
      <c r="C877" s="2" t="s">
        <v>873</v>
      </c>
      <c r="D877" s="2" t="s">
        <v>814</v>
      </c>
      <c r="E877" s="2" t="s">
        <v>815</v>
      </c>
      <c r="F877" s="2" t="s">
        <v>820</v>
      </c>
      <c r="G877" s="4" t="s">
        <v>2806</v>
      </c>
      <c r="H877" s="4" t="s">
        <v>2807</v>
      </c>
      <c r="I877" s="2" t="s">
        <v>819</v>
      </c>
    </row>
    <row r="878" spans="1:9">
      <c r="A878" s="2" t="s">
        <v>1053</v>
      </c>
      <c r="B878" s="2" t="s">
        <v>2795</v>
      </c>
      <c r="C878" s="2" t="s">
        <v>873</v>
      </c>
      <c r="D878" s="2" t="s">
        <v>814</v>
      </c>
      <c r="E878" s="2" t="s">
        <v>815</v>
      </c>
      <c r="F878" s="2" t="s">
        <v>820</v>
      </c>
      <c r="G878" s="4" t="s">
        <v>2808</v>
      </c>
      <c r="H878" s="4" t="s">
        <v>2809</v>
      </c>
      <c r="I878" s="2" t="s">
        <v>819</v>
      </c>
    </row>
    <row r="879" spans="1:9">
      <c r="A879" s="2" t="s">
        <v>897</v>
      </c>
      <c r="B879" s="2" t="s">
        <v>1007</v>
      </c>
      <c r="C879" s="2" t="s">
        <v>970</v>
      </c>
      <c r="D879" s="2" t="s">
        <v>814</v>
      </c>
      <c r="E879" s="2" t="s">
        <v>830</v>
      </c>
      <c r="F879" s="2" t="s">
        <v>820</v>
      </c>
      <c r="G879" s="4" t="s">
        <v>2810</v>
      </c>
      <c r="H879" s="4" t="s">
        <v>2811</v>
      </c>
      <c r="I879" s="2" t="s">
        <v>819</v>
      </c>
    </row>
    <row r="880" spans="1:9">
      <c r="A880" s="2" t="s">
        <v>1199</v>
      </c>
      <c r="B880" s="2" t="s">
        <v>2812</v>
      </c>
      <c r="C880" s="2" t="s">
        <v>1093</v>
      </c>
      <c r="D880" s="2" t="s">
        <v>814</v>
      </c>
      <c r="E880" s="2" t="s">
        <v>815</v>
      </c>
      <c r="F880" s="2" t="s">
        <v>820</v>
      </c>
      <c r="G880" s="4" t="s">
        <v>2813</v>
      </c>
      <c r="H880" s="4" t="s">
        <v>2814</v>
      </c>
      <c r="I880" s="2" t="s">
        <v>819</v>
      </c>
    </row>
    <row r="881" spans="1:9">
      <c r="A881" s="2" t="s">
        <v>1199</v>
      </c>
      <c r="B881" s="2" t="s">
        <v>2812</v>
      </c>
      <c r="C881" s="2" t="s">
        <v>1093</v>
      </c>
      <c r="D881" s="2" t="s">
        <v>814</v>
      </c>
      <c r="E881" s="2" t="s">
        <v>815</v>
      </c>
      <c r="F881" s="2" t="s">
        <v>820</v>
      </c>
      <c r="G881" s="4" t="s">
        <v>2815</v>
      </c>
      <c r="H881" s="4" t="s">
        <v>2816</v>
      </c>
      <c r="I881" s="2" t="s">
        <v>819</v>
      </c>
    </row>
    <row r="882" spans="1:9">
      <c r="A882" s="2" t="s">
        <v>1064</v>
      </c>
      <c r="B882" s="2" t="s">
        <v>1065</v>
      </c>
      <c r="C882" s="2" t="s">
        <v>873</v>
      </c>
      <c r="D882" s="2" t="s">
        <v>814</v>
      </c>
      <c r="E882" s="2" t="s">
        <v>815</v>
      </c>
      <c r="F882" s="2" t="s">
        <v>851</v>
      </c>
      <c r="G882" s="4" t="s">
        <v>2817</v>
      </c>
      <c r="H882" s="4" t="s">
        <v>2818</v>
      </c>
      <c r="I882" s="2" t="s">
        <v>819</v>
      </c>
    </row>
    <row r="883" spans="1:9">
      <c r="A883" s="2" t="s">
        <v>1064</v>
      </c>
      <c r="B883" s="2" t="s">
        <v>1065</v>
      </c>
      <c r="C883" s="2" t="s">
        <v>873</v>
      </c>
      <c r="D883" s="2" t="s">
        <v>814</v>
      </c>
      <c r="E883" s="2" t="s">
        <v>941</v>
      </c>
      <c r="F883" s="2" t="s">
        <v>831</v>
      </c>
      <c r="G883" s="4" t="s">
        <v>2819</v>
      </c>
      <c r="H883" s="4" t="s">
        <v>2820</v>
      </c>
      <c r="I883" s="2" t="s">
        <v>819</v>
      </c>
    </row>
    <row r="884" spans="1:9">
      <c r="A884" s="2" t="s">
        <v>1064</v>
      </c>
      <c r="B884" s="2" t="s">
        <v>1065</v>
      </c>
      <c r="C884" s="2" t="s">
        <v>873</v>
      </c>
      <c r="D884" s="2" t="s">
        <v>814</v>
      </c>
      <c r="E884" s="2" t="s">
        <v>815</v>
      </c>
      <c r="F884" s="2" t="s">
        <v>831</v>
      </c>
      <c r="G884" s="4" t="s">
        <v>2821</v>
      </c>
      <c r="H884" s="4" t="s">
        <v>2822</v>
      </c>
      <c r="I884" s="2" t="s">
        <v>819</v>
      </c>
    </row>
    <row r="885" spans="1:9">
      <c r="A885" s="2" t="s">
        <v>1064</v>
      </c>
      <c r="B885" s="2" t="s">
        <v>1065</v>
      </c>
      <c r="C885" s="2" t="s">
        <v>873</v>
      </c>
      <c r="D885" s="2" t="s">
        <v>814</v>
      </c>
      <c r="E885" s="2" t="s">
        <v>815</v>
      </c>
      <c r="F885" s="2" t="s">
        <v>820</v>
      </c>
      <c r="G885" s="4" t="s">
        <v>2823</v>
      </c>
      <c r="H885" s="4" t="s">
        <v>2824</v>
      </c>
      <c r="I885" s="2" t="s">
        <v>819</v>
      </c>
    </row>
    <row r="886" spans="1:9">
      <c r="A886" s="2" t="s">
        <v>1064</v>
      </c>
      <c r="B886" s="2" t="s">
        <v>1065</v>
      </c>
      <c r="C886" s="2" t="s">
        <v>873</v>
      </c>
      <c r="D886" s="2" t="s">
        <v>814</v>
      </c>
      <c r="E886" s="2" t="s">
        <v>830</v>
      </c>
      <c r="F886" s="2" t="s">
        <v>820</v>
      </c>
      <c r="G886" s="4" t="s">
        <v>2825</v>
      </c>
      <c r="H886" s="4" t="s">
        <v>2826</v>
      </c>
      <c r="I886" s="2" t="s">
        <v>819</v>
      </c>
    </row>
    <row r="887" spans="1:9">
      <c r="A887" s="2" t="s">
        <v>1064</v>
      </c>
      <c r="B887" s="2" t="s">
        <v>1065</v>
      </c>
      <c r="C887" s="2" t="s">
        <v>873</v>
      </c>
      <c r="D887" s="2" t="s">
        <v>814</v>
      </c>
      <c r="E887" s="2" t="s">
        <v>815</v>
      </c>
      <c r="F887" s="2" t="s">
        <v>820</v>
      </c>
      <c r="G887" s="4" t="s">
        <v>2827</v>
      </c>
      <c r="H887" s="4" t="s">
        <v>2828</v>
      </c>
      <c r="I887" s="2" t="s">
        <v>819</v>
      </c>
    </row>
    <row r="888" spans="1:9">
      <c r="A888" s="2" t="s">
        <v>1015</v>
      </c>
      <c r="B888" s="2" t="s">
        <v>1016</v>
      </c>
      <c r="C888" s="2" t="s">
        <v>873</v>
      </c>
      <c r="D888" s="2" t="s">
        <v>814</v>
      </c>
      <c r="E888" s="2" t="s">
        <v>846</v>
      </c>
      <c r="F888" s="2" t="s">
        <v>820</v>
      </c>
      <c r="G888" s="4" t="s">
        <v>2829</v>
      </c>
      <c r="H888" s="4" t="s">
        <v>2830</v>
      </c>
      <c r="I888" s="2" t="s">
        <v>819</v>
      </c>
    </row>
    <row r="889" spans="1:9">
      <c r="A889" s="2" t="s">
        <v>1053</v>
      </c>
      <c r="B889" s="2" t="s">
        <v>1054</v>
      </c>
      <c r="C889" s="2" t="s">
        <v>873</v>
      </c>
      <c r="D889" s="2" t="s">
        <v>814</v>
      </c>
      <c r="E889" s="2" t="s">
        <v>815</v>
      </c>
      <c r="F889" s="2" t="s">
        <v>820</v>
      </c>
      <c r="G889" s="4" t="s">
        <v>2831</v>
      </c>
      <c r="H889" s="4" t="s">
        <v>2832</v>
      </c>
      <c r="I889" s="2" t="s">
        <v>819</v>
      </c>
    </row>
    <row r="890" spans="1:9">
      <c r="A890" s="2" t="s">
        <v>1053</v>
      </c>
      <c r="B890" s="2" t="s">
        <v>1054</v>
      </c>
      <c r="C890" s="2" t="s">
        <v>873</v>
      </c>
      <c r="D890" s="2" t="s">
        <v>814</v>
      </c>
      <c r="E890" s="2" t="s">
        <v>815</v>
      </c>
      <c r="F890" s="2" t="s">
        <v>820</v>
      </c>
      <c r="G890" s="4" t="s">
        <v>2833</v>
      </c>
      <c r="H890" s="4" t="s">
        <v>2834</v>
      </c>
      <c r="I890" s="2" t="s">
        <v>819</v>
      </c>
    </row>
    <row r="891" spans="1:9">
      <c r="A891" s="2" t="s">
        <v>1053</v>
      </c>
      <c r="B891" s="2" t="s">
        <v>1054</v>
      </c>
      <c r="C891" s="2" t="s">
        <v>873</v>
      </c>
      <c r="D891" s="2" t="s">
        <v>814</v>
      </c>
      <c r="E891" s="2" t="s">
        <v>815</v>
      </c>
      <c r="F891" s="2" t="s">
        <v>851</v>
      </c>
      <c r="G891" s="4" t="s">
        <v>2835</v>
      </c>
      <c r="H891" s="4" t="s">
        <v>2836</v>
      </c>
      <c r="I891" s="2" t="s">
        <v>819</v>
      </c>
    </row>
    <row r="892" spans="1:9">
      <c r="A892" s="2" t="s">
        <v>1053</v>
      </c>
      <c r="B892" s="2" t="s">
        <v>1054</v>
      </c>
      <c r="C892" s="2" t="s">
        <v>873</v>
      </c>
      <c r="D892" s="2" t="s">
        <v>814</v>
      </c>
      <c r="E892" s="2" t="s">
        <v>815</v>
      </c>
      <c r="F892" s="2" t="s">
        <v>820</v>
      </c>
      <c r="G892" s="4" t="s">
        <v>2837</v>
      </c>
      <c r="H892" s="4" t="s">
        <v>2838</v>
      </c>
      <c r="I892" s="2" t="s">
        <v>819</v>
      </c>
    </row>
    <row r="893" spans="1:9">
      <c r="A893" s="2" t="s">
        <v>1053</v>
      </c>
      <c r="B893" s="2" t="s">
        <v>1054</v>
      </c>
      <c r="C893" s="2" t="s">
        <v>873</v>
      </c>
      <c r="D893" s="2" t="s">
        <v>814</v>
      </c>
      <c r="E893" s="2" t="s">
        <v>815</v>
      </c>
      <c r="F893" s="2" t="s">
        <v>1872</v>
      </c>
      <c r="G893" s="4" t="s">
        <v>2839</v>
      </c>
      <c r="H893" s="4" t="s">
        <v>2840</v>
      </c>
      <c r="I893" s="2" t="s">
        <v>819</v>
      </c>
    </row>
    <row r="894" spans="1:9">
      <c r="A894" s="2" t="s">
        <v>1053</v>
      </c>
      <c r="B894" s="2" t="s">
        <v>1054</v>
      </c>
      <c r="C894" s="2" t="s">
        <v>873</v>
      </c>
      <c r="D894" s="2" t="s">
        <v>814</v>
      </c>
      <c r="E894" s="2" t="s">
        <v>941</v>
      </c>
      <c r="F894" s="2" t="s">
        <v>820</v>
      </c>
      <c r="G894" s="4" t="s">
        <v>2841</v>
      </c>
      <c r="H894" s="4" t="s">
        <v>2842</v>
      </c>
      <c r="I894" s="2" t="s">
        <v>819</v>
      </c>
    </row>
    <row r="895" spans="1:9">
      <c r="A895" s="2" t="s">
        <v>1053</v>
      </c>
      <c r="B895" s="2" t="s">
        <v>1054</v>
      </c>
      <c r="C895" s="2" t="s">
        <v>873</v>
      </c>
      <c r="D895" s="2" t="s">
        <v>814</v>
      </c>
      <c r="E895" s="2" t="s">
        <v>815</v>
      </c>
      <c r="F895" s="2" t="s">
        <v>831</v>
      </c>
      <c r="G895" s="4" t="s">
        <v>2843</v>
      </c>
      <c r="H895" s="4" t="s">
        <v>2844</v>
      </c>
      <c r="I895" s="2" t="s">
        <v>819</v>
      </c>
    </row>
    <row r="896" spans="1:9">
      <c r="A896" s="2" t="s">
        <v>1053</v>
      </c>
      <c r="B896" s="2" t="s">
        <v>1054</v>
      </c>
      <c r="C896" s="2" t="s">
        <v>873</v>
      </c>
      <c r="D896" s="2" t="s">
        <v>814</v>
      </c>
      <c r="E896" s="2" t="s">
        <v>815</v>
      </c>
      <c r="F896" s="2" t="s">
        <v>917</v>
      </c>
      <c r="G896" s="4" t="s">
        <v>2845</v>
      </c>
      <c r="H896" s="4" t="s">
        <v>2846</v>
      </c>
      <c r="I896" s="2" t="s">
        <v>819</v>
      </c>
    </row>
    <row r="897" spans="1:9">
      <c r="A897" s="2" t="s">
        <v>1053</v>
      </c>
      <c r="B897" s="2" t="s">
        <v>1054</v>
      </c>
      <c r="C897" s="2" t="s">
        <v>873</v>
      </c>
      <c r="D897" s="2" t="s">
        <v>814</v>
      </c>
      <c r="E897" s="2" t="s">
        <v>815</v>
      </c>
      <c r="F897" s="2" t="s">
        <v>820</v>
      </c>
      <c r="G897" s="4" t="s">
        <v>2847</v>
      </c>
      <c r="H897" s="4" t="s">
        <v>2848</v>
      </c>
      <c r="I897" s="2" t="s">
        <v>819</v>
      </c>
    </row>
    <row r="898" spans="1:9">
      <c r="A898" s="2" t="s">
        <v>1053</v>
      </c>
      <c r="B898" s="2" t="s">
        <v>1054</v>
      </c>
      <c r="C898" s="2" t="s">
        <v>873</v>
      </c>
      <c r="D898" s="2" t="s">
        <v>814</v>
      </c>
      <c r="E898" s="2" t="s">
        <v>815</v>
      </c>
      <c r="F898" s="2" t="s">
        <v>1599</v>
      </c>
      <c r="G898" s="4" t="s">
        <v>2849</v>
      </c>
      <c r="H898" s="4" t="s">
        <v>2850</v>
      </c>
      <c r="I898" s="2" t="s">
        <v>819</v>
      </c>
    </row>
    <row r="899" spans="1:9">
      <c r="A899" s="2" t="s">
        <v>1053</v>
      </c>
      <c r="B899" s="2" t="s">
        <v>1054</v>
      </c>
      <c r="C899" s="2" t="s">
        <v>873</v>
      </c>
      <c r="D899" s="2" t="s">
        <v>814</v>
      </c>
      <c r="E899" s="2" t="s">
        <v>815</v>
      </c>
      <c r="F899" s="2" t="s">
        <v>820</v>
      </c>
      <c r="G899" s="4" t="s">
        <v>2851</v>
      </c>
      <c r="H899" s="4" t="s">
        <v>2852</v>
      </c>
      <c r="I899" s="2" t="s">
        <v>819</v>
      </c>
    </row>
    <row r="900" spans="1:9">
      <c r="A900" s="2" t="s">
        <v>1053</v>
      </c>
      <c r="B900" s="2" t="s">
        <v>2035</v>
      </c>
      <c r="C900" s="2" t="s">
        <v>813</v>
      </c>
      <c r="D900" s="2" t="s">
        <v>814</v>
      </c>
      <c r="E900" s="2" t="s">
        <v>815</v>
      </c>
      <c r="F900" s="2" t="s">
        <v>820</v>
      </c>
      <c r="G900" s="4" t="s">
        <v>2853</v>
      </c>
      <c r="H900" s="4" t="s">
        <v>2854</v>
      </c>
      <c r="I900" s="2" t="s">
        <v>819</v>
      </c>
    </row>
    <row r="901" spans="1:9">
      <c r="A901" s="2" t="s">
        <v>1053</v>
      </c>
      <c r="B901" s="2" t="s">
        <v>1054</v>
      </c>
      <c r="C901" s="2" t="s">
        <v>873</v>
      </c>
      <c r="D901" s="2" t="s">
        <v>814</v>
      </c>
      <c r="E901" s="2" t="s">
        <v>815</v>
      </c>
      <c r="F901" s="2" t="s">
        <v>820</v>
      </c>
      <c r="G901" s="4" t="s">
        <v>2855</v>
      </c>
      <c r="H901" s="4" t="s">
        <v>2856</v>
      </c>
      <c r="I901" s="2" t="s">
        <v>819</v>
      </c>
    </row>
    <row r="902" spans="1:9">
      <c r="A902" s="2" t="s">
        <v>887</v>
      </c>
      <c r="B902" s="2" t="s">
        <v>1096</v>
      </c>
      <c r="C902" s="2" t="s">
        <v>813</v>
      </c>
      <c r="D902" s="2" t="s">
        <v>814</v>
      </c>
      <c r="E902" s="2" t="s">
        <v>815</v>
      </c>
      <c r="F902" s="2" t="s">
        <v>820</v>
      </c>
      <c r="G902" s="4" t="s">
        <v>2857</v>
      </c>
      <c r="H902" s="4" t="s">
        <v>2858</v>
      </c>
      <c r="I902" s="2" t="s">
        <v>819</v>
      </c>
    </row>
    <row r="903" spans="1:9">
      <c r="A903" s="2" t="s">
        <v>887</v>
      </c>
      <c r="B903" s="2" t="s">
        <v>1096</v>
      </c>
      <c r="C903" s="2" t="s">
        <v>813</v>
      </c>
      <c r="D903" s="2" t="s">
        <v>814</v>
      </c>
      <c r="E903" s="2" t="s">
        <v>815</v>
      </c>
      <c r="F903" s="2" t="s">
        <v>820</v>
      </c>
      <c r="G903" s="4" t="s">
        <v>2859</v>
      </c>
      <c r="H903" s="4" t="s">
        <v>2860</v>
      </c>
      <c r="I903" s="2" t="s">
        <v>819</v>
      </c>
    </row>
    <row r="904" spans="1:9">
      <c r="A904" s="2" t="s">
        <v>887</v>
      </c>
      <c r="B904" s="2" t="s">
        <v>1096</v>
      </c>
      <c r="C904" s="2" t="s">
        <v>813</v>
      </c>
      <c r="D904" s="2" t="s">
        <v>814</v>
      </c>
      <c r="E904" s="2" t="s">
        <v>815</v>
      </c>
      <c r="F904" s="2" t="s">
        <v>820</v>
      </c>
      <c r="G904" s="4" t="s">
        <v>2861</v>
      </c>
      <c r="H904" s="4" t="s">
        <v>2862</v>
      </c>
      <c r="I904" s="2" t="s">
        <v>819</v>
      </c>
    </row>
    <row r="905" spans="1:9">
      <c r="A905" s="2" t="s">
        <v>887</v>
      </c>
      <c r="B905" s="2" t="s">
        <v>1096</v>
      </c>
      <c r="C905" s="2" t="s">
        <v>813</v>
      </c>
      <c r="D905" s="2" t="s">
        <v>814</v>
      </c>
      <c r="E905" s="2" t="s">
        <v>815</v>
      </c>
      <c r="F905" s="2" t="s">
        <v>820</v>
      </c>
      <c r="G905" s="4" t="s">
        <v>2863</v>
      </c>
      <c r="H905" s="4" t="s">
        <v>2864</v>
      </c>
      <c r="I905" s="2" t="s">
        <v>819</v>
      </c>
    </row>
    <row r="906" spans="1:9">
      <c r="A906" s="2" t="s">
        <v>992</v>
      </c>
      <c r="B906" s="2" t="s">
        <v>993</v>
      </c>
      <c r="C906" s="2" t="s">
        <v>873</v>
      </c>
      <c r="D906" s="2" t="s">
        <v>814</v>
      </c>
      <c r="E906" s="2" t="s">
        <v>941</v>
      </c>
      <c r="F906" s="2" t="s">
        <v>820</v>
      </c>
      <c r="G906" s="4" t="s">
        <v>2865</v>
      </c>
      <c r="H906" s="4" t="s">
        <v>2866</v>
      </c>
      <c r="I906" s="2" t="s">
        <v>819</v>
      </c>
    </row>
    <row r="907" spans="1:9">
      <c r="A907" s="2" t="s">
        <v>897</v>
      </c>
      <c r="B907" s="2" t="s">
        <v>1007</v>
      </c>
      <c r="C907" s="2" t="s">
        <v>970</v>
      </c>
      <c r="D907" s="2" t="s">
        <v>814</v>
      </c>
      <c r="E907" s="2" t="s">
        <v>815</v>
      </c>
      <c r="F907" s="2" t="s">
        <v>820</v>
      </c>
      <c r="G907" s="4" t="s">
        <v>2867</v>
      </c>
      <c r="H907" s="4" t="s">
        <v>2868</v>
      </c>
      <c r="I907" s="2" t="s">
        <v>819</v>
      </c>
    </row>
    <row r="908" spans="1:9">
      <c r="A908" s="2" t="s">
        <v>897</v>
      </c>
      <c r="B908" s="2" t="s">
        <v>2869</v>
      </c>
      <c r="C908" s="2" t="s">
        <v>813</v>
      </c>
      <c r="D908" s="2" t="s">
        <v>814</v>
      </c>
      <c r="E908" s="2" t="s">
        <v>815</v>
      </c>
      <c r="F908" s="2" t="s">
        <v>820</v>
      </c>
      <c r="G908" s="4" t="s">
        <v>2870</v>
      </c>
      <c r="H908" s="4" t="s">
        <v>2871</v>
      </c>
      <c r="I908" s="2" t="s">
        <v>819</v>
      </c>
    </row>
    <row r="909" spans="1:9">
      <c r="A909" s="2" t="s">
        <v>897</v>
      </c>
      <c r="B909" s="2" t="s">
        <v>969</v>
      </c>
      <c r="C909" s="2" t="s">
        <v>970</v>
      </c>
      <c r="D909" s="2" t="s">
        <v>814</v>
      </c>
      <c r="E909" s="2" t="s">
        <v>815</v>
      </c>
      <c r="F909" s="2" t="s">
        <v>820</v>
      </c>
      <c r="G909" s="4" t="s">
        <v>2872</v>
      </c>
      <c r="H909" s="4" t="s">
        <v>2873</v>
      </c>
      <c r="I909" s="2" t="s">
        <v>819</v>
      </c>
    </row>
    <row r="910" spans="1:9">
      <c r="A910" s="2" t="s">
        <v>836</v>
      </c>
      <c r="B910" s="2" t="s">
        <v>2874</v>
      </c>
      <c r="C910" s="2" t="s">
        <v>813</v>
      </c>
      <c r="D910" s="2" t="s">
        <v>814</v>
      </c>
      <c r="E910" s="2" t="s">
        <v>815</v>
      </c>
      <c r="F910" s="2" t="s">
        <v>820</v>
      </c>
      <c r="G910" s="4" t="s">
        <v>2875</v>
      </c>
      <c r="H910" s="4" t="s">
        <v>2876</v>
      </c>
      <c r="I910" s="2" t="s">
        <v>819</v>
      </c>
    </row>
    <row r="911" spans="1:9">
      <c r="A911" s="2" t="s">
        <v>1367</v>
      </c>
      <c r="B911" s="2" t="s">
        <v>2877</v>
      </c>
      <c r="C911" s="2" t="s">
        <v>873</v>
      </c>
      <c r="D911" s="2" t="s">
        <v>814</v>
      </c>
      <c r="E911" s="2" t="s">
        <v>815</v>
      </c>
      <c r="F911" s="2" t="s">
        <v>2878</v>
      </c>
      <c r="G911" s="4" t="s">
        <v>2879</v>
      </c>
      <c r="H911" s="4" t="s">
        <v>2880</v>
      </c>
      <c r="I911" s="2" t="s">
        <v>819</v>
      </c>
    </row>
    <row r="912" spans="1:9">
      <c r="A912" s="2" t="s">
        <v>1367</v>
      </c>
      <c r="B912" s="2" t="s">
        <v>2877</v>
      </c>
      <c r="C912" s="2" t="s">
        <v>873</v>
      </c>
      <c r="D912" s="2" t="s">
        <v>814</v>
      </c>
      <c r="E912" s="2" t="s">
        <v>815</v>
      </c>
      <c r="F912" s="2" t="s">
        <v>825</v>
      </c>
      <c r="G912" s="4" t="s">
        <v>2881</v>
      </c>
      <c r="H912" s="4" t="s">
        <v>2882</v>
      </c>
      <c r="I912" s="2" t="s">
        <v>819</v>
      </c>
    </row>
    <row r="913" spans="1:9">
      <c r="A913" s="2" t="s">
        <v>1367</v>
      </c>
      <c r="B913" s="2" t="s">
        <v>2877</v>
      </c>
      <c r="C913" s="2" t="s">
        <v>873</v>
      </c>
      <c r="D913" s="2" t="s">
        <v>814</v>
      </c>
      <c r="E913" s="2" t="s">
        <v>815</v>
      </c>
      <c r="F913" s="2" t="s">
        <v>820</v>
      </c>
      <c r="G913" s="4" t="s">
        <v>2883</v>
      </c>
      <c r="H913" s="4" t="s">
        <v>2884</v>
      </c>
      <c r="I913" s="2" t="s">
        <v>819</v>
      </c>
    </row>
    <row r="914" spans="1:9">
      <c r="A914" s="2" t="s">
        <v>1367</v>
      </c>
      <c r="B914" s="2" t="s">
        <v>2877</v>
      </c>
      <c r="C914" s="2" t="s">
        <v>873</v>
      </c>
      <c r="D914" s="2" t="s">
        <v>814</v>
      </c>
      <c r="E914" s="2" t="s">
        <v>815</v>
      </c>
      <c r="F914" s="2" t="s">
        <v>820</v>
      </c>
      <c r="G914" s="4" t="s">
        <v>2885</v>
      </c>
      <c r="H914" s="4" t="s">
        <v>2886</v>
      </c>
      <c r="I914" s="2" t="s">
        <v>819</v>
      </c>
    </row>
    <row r="915" spans="1:9">
      <c r="A915" s="2" t="s">
        <v>1367</v>
      </c>
      <c r="B915" s="2" t="s">
        <v>2877</v>
      </c>
      <c r="C915" s="2" t="s">
        <v>873</v>
      </c>
      <c r="D915" s="2" t="s">
        <v>814</v>
      </c>
      <c r="E915" s="2" t="s">
        <v>815</v>
      </c>
      <c r="F915" s="2" t="s">
        <v>820</v>
      </c>
      <c r="G915" s="4" t="s">
        <v>2887</v>
      </c>
      <c r="H915" s="4" t="s">
        <v>2888</v>
      </c>
      <c r="I915" s="2" t="s">
        <v>819</v>
      </c>
    </row>
    <row r="916" spans="1:9">
      <c r="A916" s="2" t="s">
        <v>1367</v>
      </c>
      <c r="B916" s="2" t="s">
        <v>2877</v>
      </c>
      <c r="C916" s="2" t="s">
        <v>873</v>
      </c>
      <c r="D916" s="2" t="s">
        <v>814</v>
      </c>
      <c r="E916" s="2" t="s">
        <v>815</v>
      </c>
      <c r="F916" s="2" t="s">
        <v>1732</v>
      </c>
      <c r="G916" s="4" t="s">
        <v>2889</v>
      </c>
      <c r="H916" s="4" t="s">
        <v>2890</v>
      </c>
      <c r="I916" s="2" t="s">
        <v>819</v>
      </c>
    </row>
    <row r="917" spans="1:9">
      <c r="A917" s="2" t="s">
        <v>1367</v>
      </c>
      <c r="B917" s="2" t="s">
        <v>2877</v>
      </c>
      <c r="C917" s="2" t="s">
        <v>873</v>
      </c>
      <c r="D917" s="2" t="s">
        <v>814</v>
      </c>
      <c r="E917" s="2" t="s">
        <v>815</v>
      </c>
      <c r="F917" s="2" t="s">
        <v>816</v>
      </c>
      <c r="G917" s="4" t="s">
        <v>2891</v>
      </c>
      <c r="H917" s="4" t="s">
        <v>2892</v>
      </c>
      <c r="I917" s="2" t="s">
        <v>819</v>
      </c>
    </row>
    <row r="918" spans="1:9">
      <c r="A918" s="2" t="s">
        <v>1367</v>
      </c>
      <c r="B918" s="2" t="s">
        <v>2877</v>
      </c>
      <c r="C918" s="2" t="s">
        <v>873</v>
      </c>
      <c r="D918" s="2" t="s">
        <v>814</v>
      </c>
      <c r="E918" s="2" t="s">
        <v>815</v>
      </c>
      <c r="F918" s="2" t="s">
        <v>820</v>
      </c>
      <c r="G918" s="4" t="s">
        <v>2893</v>
      </c>
      <c r="H918" s="4" t="s">
        <v>2894</v>
      </c>
      <c r="I918" s="2" t="s">
        <v>819</v>
      </c>
    </row>
    <row r="919" spans="1:9">
      <c r="A919" s="2" t="s">
        <v>1367</v>
      </c>
      <c r="B919" s="2" t="s">
        <v>2877</v>
      </c>
      <c r="C919" s="2" t="s">
        <v>873</v>
      </c>
      <c r="D919" s="2" t="s">
        <v>814</v>
      </c>
      <c r="E919" s="2" t="s">
        <v>815</v>
      </c>
      <c r="F919" s="2" t="s">
        <v>820</v>
      </c>
      <c r="G919" s="4" t="s">
        <v>2895</v>
      </c>
      <c r="H919" s="4" t="s">
        <v>2896</v>
      </c>
      <c r="I919" s="2" t="s">
        <v>819</v>
      </c>
    </row>
    <row r="920" spans="1:9">
      <c r="A920" s="2" t="s">
        <v>1367</v>
      </c>
      <c r="B920" s="2" t="s">
        <v>2877</v>
      </c>
      <c r="C920" s="2" t="s">
        <v>873</v>
      </c>
      <c r="D920" s="2" t="s">
        <v>814</v>
      </c>
      <c r="E920" s="2" t="s">
        <v>815</v>
      </c>
      <c r="F920" s="2" t="s">
        <v>820</v>
      </c>
      <c r="G920" s="4" t="s">
        <v>2897</v>
      </c>
      <c r="H920" s="4" t="s">
        <v>2898</v>
      </c>
      <c r="I920" s="2" t="s">
        <v>819</v>
      </c>
    </row>
    <row r="921" spans="1:9">
      <c r="A921" s="2" t="s">
        <v>897</v>
      </c>
      <c r="B921" s="2" t="s">
        <v>969</v>
      </c>
      <c r="C921" s="2" t="s">
        <v>970</v>
      </c>
      <c r="D921" s="2" t="s">
        <v>814</v>
      </c>
      <c r="E921" s="2" t="s">
        <v>815</v>
      </c>
      <c r="F921" s="2" t="s">
        <v>820</v>
      </c>
      <c r="G921" s="4" t="s">
        <v>2899</v>
      </c>
      <c r="H921" s="4" t="s">
        <v>2900</v>
      </c>
      <c r="I921" s="2" t="s">
        <v>819</v>
      </c>
    </row>
    <row r="922" spans="1:9">
      <c r="A922" s="2" t="s">
        <v>992</v>
      </c>
      <c r="B922" s="2" t="s">
        <v>993</v>
      </c>
      <c r="C922" s="2" t="s">
        <v>873</v>
      </c>
      <c r="D922" s="2" t="s">
        <v>814</v>
      </c>
      <c r="E922" s="2" t="s">
        <v>994</v>
      </c>
      <c r="F922" s="2" t="s">
        <v>851</v>
      </c>
      <c r="G922" s="4" t="s">
        <v>2901</v>
      </c>
      <c r="H922" s="4" t="s">
        <v>2902</v>
      </c>
      <c r="I922" s="2" t="s">
        <v>819</v>
      </c>
    </row>
    <row r="923" spans="1:9">
      <c r="A923" s="2" t="s">
        <v>992</v>
      </c>
      <c r="B923" s="2" t="s">
        <v>993</v>
      </c>
      <c r="C923" s="2" t="s">
        <v>873</v>
      </c>
      <c r="D923" s="2" t="s">
        <v>814</v>
      </c>
      <c r="E923" s="2" t="s">
        <v>1109</v>
      </c>
      <c r="F923" s="2" t="s">
        <v>820</v>
      </c>
      <c r="G923" s="4" t="s">
        <v>2903</v>
      </c>
      <c r="H923" s="4" t="s">
        <v>2904</v>
      </c>
      <c r="I923" s="2" t="s">
        <v>819</v>
      </c>
    </row>
    <row r="924" spans="1:9">
      <c r="A924" s="2" t="s">
        <v>992</v>
      </c>
      <c r="B924" s="2" t="s">
        <v>2905</v>
      </c>
      <c r="C924" s="2" t="s">
        <v>1176</v>
      </c>
      <c r="D924" s="2" t="s">
        <v>814</v>
      </c>
      <c r="E924" s="2" t="s">
        <v>815</v>
      </c>
      <c r="F924" s="2" t="s">
        <v>820</v>
      </c>
      <c r="G924" s="4" t="s">
        <v>2906</v>
      </c>
      <c r="H924" s="4" t="s">
        <v>2907</v>
      </c>
      <c r="I924" s="2" t="s">
        <v>819</v>
      </c>
    </row>
    <row r="925" spans="1:9">
      <c r="A925" s="2" t="s">
        <v>992</v>
      </c>
      <c r="B925" s="2" t="s">
        <v>2905</v>
      </c>
      <c r="C925" s="2" t="s">
        <v>1176</v>
      </c>
      <c r="D925" s="2" t="s">
        <v>814</v>
      </c>
      <c r="E925" s="2" t="s">
        <v>815</v>
      </c>
      <c r="F925" s="2" t="s">
        <v>820</v>
      </c>
      <c r="G925" s="4" t="s">
        <v>2908</v>
      </c>
      <c r="H925" s="4" t="s">
        <v>2909</v>
      </c>
      <c r="I925" s="2" t="s">
        <v>819</v>
      </c>
    </row>
    <row r="926" spans="1:9">
      <c r="A926" s="2" t="s">
        <v>992</v>
      </c>
      <c r="B926" s="2" t="s">
        <v>2905</v>
      </c>
      <c r="C926" s="2" t="s">
        <v>1176</v>
      </c>
      <c r="D926" s="2" t="s">
        <v>814</v>
      </c>
      <c r="E926" s="2" t="s">
        <v>815</v>
      </c>
      <c r="F926" s="2" t="s">
        <v>820</v>
      </c>
      <c r="G926" s="4" t="s">
        <v>2910</v>
      </c>
      <c r="H926" s="4" t="s">
        <v>2911</v>
      </c>
      <c r="I926" s="2" t="s">
        <v>819</v>
      </c>
    </row>
    <row r="927" spans="1:9">
      <c r="A927" s="2" t="s">
        <v>992</v>
      </c>
      <c r="B927" s="2" t="s">
        <v>2905</v>
      </c>
      <c r="C927" s="2" t="s">
        <v>1176</v>
      </c>
      <c r="D927" s="2" t="s">
        <v>814</v>
      </c>
      <c r="E927" s="2" t="s">
        <v>815</v>
      </c>
      <c r="F927" s="2" t="s">
        <v>820</v>
      </c>
      <c r="G927" s="4" t="s">
        <v>2912</v>
      </c>
      <c r="H927" s="4" t="s">
        <v>2913</v>
      </c>
      <c r="I927" s="2" t="s">
        <v>819</v>
      </c>
    </row>
    <row r="928" spans="1:9">
      <c r="A928" s="2" t="s">
        <v>992</v>
      </c>
      <c r="B928" s="2" t="s">
        <v>2905</v>
      </c>
      <c r="C928" s="2" t="s">
        <v>1176</v>
      </c>
      <c r="D928" s="2" t="s">
        <v>814</v>
      </c>
      <c r="E928" s="2" t="s">
        <v>815</v>
      </c>
      <c r="F928" s="2" t="s">
        <v>2203</v>
      </c>
      <c r="G928" s="4" t="s">
        <v>2914</v>
      </c>
      <c r="H928" s="4" t="s">
        <v>2915</v>
      </c>
      <c r="I928" s="2" t="s">
        <v>819</v>
      </c>
    </row>
    <row r="929" spans="1:9">
      <c r="A929" s="2" t="s">
        <v>992</v>
      </c>
      <c r="B929" s="2" t="s">
        <v>2905</v>
      </c>
      <c r="C929" s="2" t="s">
        <v>1176</v>
      </c>
      <c r="D929" s="2" t="s">
        <v>814</v>
      </c>
      <c r="E929" s="2" t="s">
        <v>815</v>
      </c>
      <c r="F929" s="2" t="s">
        <v>825</v>
      </c>
      <c r="G929" s="4" t="s">
        <v>2916</v>
      </c>
      <c r="H929" s="4" t="s">
        <v>2917</v>
      </c>
      <c r="I929" s="2" t="s">
        <v>819</v>
      </c>
    </row>
    <row r="930" spans="1:9">
      <c r="A930" s="2" t="s">
        <v>992</v>
      </c>
      <c r="B930" s="2" t="s">
        <v>2905</v>
      </c>
      <c r="C930" s="2" t="s">
        <v>1176</v>
      </c>
      <c r="D930" s="2" t="s">
        <v>814</v>
      </c>
      <c r="E930" s="2" t="s">
        <v>815</v>
      </c>
      <c r="F930" s="2" t="s">
        <v>831</v>
      </c>
      <c r="G930" s="4" t="s">
        <v>2918</v>
      </c>
      <c r="H930" s="4" t="s">
        <v>2919</v>
      </c>
      <c r="I930" s="2" t="s">
        <v>819</v>
      </c>
    </row>
    <row r="931" spans="1:9">
      <c r="A931" s="2" t="s">
        <v>992</v>
      </c>
      <c r="B931" s="2" t="s">
        <v>2905</v>
      </c>
      <c r="C931" s="2" t="s">
        <v>1176</v>
      </c>
      <c r="D931" s="2" t="s">
        <v>814</v>
      </c>
      <c r="E931" s="2" t="s">
        <v>815</v>
      </c>
      <c r="F931" s="2" t="s">
        <v>820</v>
      </c>
      <c r="G931" s="4" t="s">
        <v>2920</v>
      </c>
      <c r="H931" s="4" t="s">
        <v>2921</v>
      </c>
      <c r="I931" s="2" t="s">
        <v>819</v>
      </c>
    </row>
    <row r="932" spans="1:9">
      <c r="A932" s="2" t="s">
        <v>992</v>
      </c>
      <c r="B932" s="2" t="s">
        <v>2905</v>
      </c>
      <c r="C932" s="2" t="s">
        <v>1176</v>
      </c>
      <c r="D932" s="2" t="s">
        <v>814</v>
      </c>
      <c r="E932" s="2" t="s">
        <v>815</v>
      </c>
      <c r="F932" s="2" t="s">
        <v>820</v>
      </c>
      <c r="G932" s="4" t="s">
        <v>2922</v>
      </c>
      <c r="H932" s="4" t="s">
        <v>2923</v>
      </c>
      <c r="I932" s="2" t="s">
        <v>819</v>
      </c>
    </row>
    <row r="933" spans="1:9">
      <c r="A933" s="2" t="s">
        <v>992</v>
      </c>
      <c r="B933" s="2" t="s">
        <v>2905</v>
      </c>
      <c r="C933" s="2" t="s">
        <v>1176</v>
      </c>
      <c r="D933" s="2" t="s">
        <v>814</v>
      </c>
      <c r="E933" s="2" t="s">
        <v>815</v>
      </c>
      <c r="F933" s="2" t="s">
        <v>820</v>
      </c>
      <c r="G933" s="4" t="s">
        <v>2924</v>
      </c>
      <c r="H933" s="4" t="s">
        <v>2925</v>
      </c>
      <c r="I933" s="2" t="s">
        <v>819</v>
      </c>
    </row>
    <row r="934" spans="1:9">
      <c r="A934" s="2" t="s">
        <v>1199</v>
      </c>
      <c r="B934" s="2" t="s">
        <v>1200</v>
      </c>
      <c r="C934" s="2" t="s">
        <v>873</v>
      </c>
      <c r="D934" s="2" t="s">
        <v>814</v>
      </c>
      <c r="E934" s="2" t="s">
        <v>994</v>
      </c>
      <c r="F934" s="2" t="s">
        <v>825</v>
      </c>
      <c r="G934" s="4" t="s">
        <v>2926</v>
      </c>
      <c r="H934" s="4" t="s">
        <v>2927</v>
      </c>
      <c r="I934" s="2" t="s">
        <v>819</v>
      </c>
    </row>
    <row r="935" spans="1:9">
      <c r="A935" s="2" t="s">
        <v>1199</v>
      </c>
      <c r="B935" s="2" t="s">
        <v>1200</v>
      </c>
      <c r="C935" s="2" t="s">
        <v>873</v>
      </c>
      <c r="D935" s="2" t="s">
        <v>814</v>
      </c>
      <c r="E935" s="2" t="s">
        <v>941</v>
      </c>
      <c r="F935" s="2" t="s">
        <v>820</v>
      </c>
      <c r="G935" s="4" t="s">
        <v>2928</v>
      </c>
      <c r="H935" s="4" t="s">
        <v>2929</v>
      </c>
      <c r="I935" s="2" t="s">
        <v>819</v>
      </c>
    </row>
    <row r="936" spans="1:9">
      <c r="A936" s="2" t="s">
        <v>1199</v>
      </c>
      <c r="B936" s="2" t="s">
        <v>1200</v>
      </c>
      <c r="C936" s="2" t="s">
        <v>873</v>
      </c>
      <c r="D936" s="2" t="s">
        <v>814</v>
      </c>
      <c r="E936" s="2" t="s">
        <v>994</v>
      </c>
      <c r="F936" s="2" t="s">
        <v>820</v>
      </c>
      <c r="G936" s="4" t="s">
        <v>2930</v>
      </c>
      <c r="H936" s="4" t="s">
        <v>2931</v>
      </c>
      <c r="I936" s="2" t="s">
        <v>819</v>
      </c>
    </row>
    <row r="937" spans="1:9">
      <c r="A937" s="2" t="s">
        <v>1199</v>
      </c>
      <c r="B937" s="2" t="s">
        <v>1200</v>
      </c>
      <c r="C937" s="2" t="s">
        <v>873</v>
      </c>
      <c r="D937" s="2" t="s">
        <v>814</v>
      </c>
      <c r="E937" s="2" t="s">
        <v>994</v>
      </c>
      <c r="F937" s="2" t="s">
        <v>831</v>
      </c>
      <c r="G937" s="4" t="s">
        <v>2932</v>
      </c>
      <c r="H937" s="4" t="s">
        <v>2933</v>
      </c>
      <c r="I937" s="2" t="s">
        <v>819</v>
      </c>
    </row>
    <row r="938" spans="1:9">
      <c r="A938" s="2" t="s">
        <v>1074</v>
      </c>
      <c r="B938" s="2" t="s">
        <v>1075</v>
      </c>
      <c r="C938" s="2" t="s">
        <v>970</v>
      </c>
      <c r="D938" s="2" t="s">
        <v>814</v>
      </c>
      <c r="E938" s="2" t="s">
        <v>994</v>
      </c>
      <c r="F938" s="2" t="s">
        <v>880</v>
      </c>
      <c r="G938" s="4" t="s">
        <v>2934</v>
      </c>
      <c r="H938" s="4" t="s">
        <v>2935</v>
      </c>
      <c r="I938" s="2" t="s">
        <v>819</v>
      </c>
    </row>
    <row r="939" spans="1:9">
      <c r="A939" s="2" t="s">
        <v>1074</v>
      </c>
      <c r="B939" s="2" t="s">
        <v>1075</v>
      </c>
      <c r="C939" s="2" t="s">
        <v>970</v>
      </c>
      <c r="D939" s="2" t="s">
        <v>814</v>
      </c>
      <c r="E939" s="2" t="s">
        <v>941</v>
      </c>
      <c r="F939" s="2" t="s">
        <v>831</v>
      </c>
      <c r="G939" s="4" t="s">
        <v>2936</v>
      </c>
      <c r="H939" s="4" t="s">
        <v>2937</v>
      </c>
      <c r="I939" s="2" t="s">
        <v>819</v>
      </c>
    </row>
    <row r="940" spans="1:9">
      <c r="A940" s="2" t="s">
        <v>1000</v>
      </c>
      <c r="B940" s="2" t="s">
        <v>1004</v>
      </c>
      <c r="C940" s="2" t="s">
        <v>970</v>
      </c>
      <c r="D940" s="2" t="s">
        <v>814</v>
      </c>
      <c r="E940" s="2" t="s">
        <v>830</v>
      </c>
      <c r="F940" s="2" t="s">
        <v>820</v>
      </c>
      <c r="G940" s="4" t="s">
        <v>2938</v>
      </c>
      <c r="H940" s="4" t="s">
        <v>2939</v>
      </c>
      <c r="I940" s="2" t="s">
        <v>819</v>
      </c>
    </row>
    <row r="941" spans="1:9">
      <c r="A941" s="2" t="s">
        <v>836</v>
      </c>
      <c r="B941" s="2" t="s">
        <v>2089</v>
      </c>
      <c r="C941" s="2" t="s">
        <v>813</v>
      </c>
      <c r="D941" s="2" t="s">
        <v>814</v>
      </c>
      <c r="E941" s="2" t="s">
        <v>815</v>
      </c>
      <c r="F941" s="2" t="s">
        <v>851</v>
      </c>
      <c r="G941" s="4" t="s">
        <v>2940</v>
      </c>
      <c r="H941" s="4" t="s">
        <v>2941</v>
      </c>
      <c r="I941" s="2" t="s">
        <v>819</v>
      </c>
    </row>
    <row r="942" spans="1:9">
      <c r="A942" s="2" t="s">
        <v>836</v>
      </c>
      <c r="B942" s="2" t="s">
        <v>2089</v>
      </c>
      <c r="C942" s="2" t="s">
        <v>813</v>
      </c>
      <c r="D942" s="2" t="s">
        <v>814</v>
      </c>
      <c r="E942" s="2" t="s">
        <v>815</v>
      </c>
      <c r="F942" s="2" t="s">
        <v>820</v>
      </c>
      <c r="G942" s="4" t="s">
        <v>2942</v>
      </c>
      <c r="H942" s="4" t="s">
        <v>2943</v>
      </c>
      <c r="I942" s="2" t="s">
        <v>819</v>
      </c>
    </row>
    <row r="943" spans="1:9">
      <c r="A943" s="2" t="s">
        <v>836</v>
      </c>
      <c r="B943" s="2" t="s">
        <v>2089</v>
      </c>
      <c r="C943" s="2" t="s">
        <v>813</v>
      </c>
      <c r="D943" s="2" t="s">
        <v>814</v>
      </c>
      <c r="E943" s="2" t="s">
        <v>815</v>
      </c>
      <c r="F943" s="2" t="s">
        <v>820</v>
      </c>
      <c r="G943" s="4" t="s">
        <v>2944</v>
      </c>
      <c r="H943" s="4" t="s">
        <v>2945</v>
      </c>
      <c r="I943" s="2" t="s">
        <v>819</v>
      </c>
    </row>
    <row r="944" spans="1:9">
      <c r="A944" s="2" t="s">
        <v>1000</v>
      </c>
      <c r="B944" s="2" t="s">
        <v>1004</v>
      </c>
      <c r="C944" s="2" t="s">
        <v>970</v>
      </c>
      <c r="D944" s="2" t="s">
        <v>814</v>
      </c>
      <c r="E944" s="2" t="s">
        <v>830</v>
      </c>
      <c r="F944" s="2" t="s">
        <v>820</v>
      </c>
      <c r="G944" s="4" t="s">
        <v>2946</v>
      </c>
      <c r="H944" s="4" t="s">
        <v>2947</v>
      </c>
      <c r="I944" s="2" t="s">
        <v>819</v>
      </c>
    </row>
    <row r="945" spans="1:9">
      <c r="A945" s="2" t="s">
        <v>958</v>
      </c>
      <c r="B945" s="2" t="s">
        <v>1825</v>
      </c>
      <c r="C945" s="2" t="s">
        <v>1176</v>
      </c>
      <c r="D945" s="2" t="s">
        <v>814</v>
      </c>
      <c r="E945" s="2" t="s">
        <v>815</v>
      </c>
      <c r="F945" s="2" t="s">
        <v>820</v>
      </c>
      <c r="G945" s="4" t="s">
        <v>2948</v>
      </c>
      <c r="H945" s="4" t="s">
        <v>2949</v>
      </c>
      <c r="I945" s="2" t="s">
        <v>819</v>
      </c>
    </row>
    <row r="946" spans="1:9">
      <c r="A946" s="2" t="s">
        <v>836</v>
      </c>
      <c r="B946" s="2" t="s">
        <v>2544</v>
      </c>
      <c r="C946" s="2" t="s">
        <v>813</v>
      </c>
      <c r="D946" s="2" t="s">
        <v>814</v>
      </c>
      <c r="E946" s="2" t="s">
        <v>815</v>
      </c>
      <c r="F946" s="2" t="s">
        <v>851</v>
      </c>
      <c r="G946" s="4" t="s">
        <v>2950</v>
      </c>
      <c r="H946" s="4" t="s">
        <v>2951</v>
      </c>
      <c r="I946" s="2" t="s">
        <v>819</v>
      </c>
    </row>
    <row r="947" spans="1:9">
      <c r="A947" s="2" t="s">
        <v>836</v>
      </c>
      <c r="B947" s="2" t="s">
        <v>2544</v>
      </c>
      <c r="C947" s="2" t="s">
        <v>813</v>
      </c>
      <c r="D947" s="2" t="s">
        <v>814</v>
      </c>
      <c r="E947" s="2" t="s">
        <v>815</v>
      </c>
      <c r="F947" s="2" t="s">
        <v>820</v>
      </c>
      <c r="G947" s="4" t="s">
        <v>2952</v>
      </c>
      <c r="H947" s="4" t="s">
        <v>2953</v>
      </c>
      <c r="I947" s="2" t="s">
        <v>819</v>
      </c>
    </row>
    <row r="948" spans="1:9">
      <c r="A948" s="2" t="s">
        <v>836</v>
      </c>
      <c r="B948" s="2" t="s">
        <v>2544</v>
      </c>
      <c r="C948" s="2" t="s">
        <v>813</v>
      </c>
      <c r="D948" s="2" t="s">
        <v>814</v>
      </c>
      <c r="E948" s="2" t="s">
        <v>846</v>
      </c>
      <c r="F948" s="2" t="s">
        <v>831</v>
      </c>
      <c r="G948" s="4" t="s">
        <v>2954</v>
      </c>
      <c r="H948" s="4" t="s">
        <v>2955</v>
      </c>
      <c r="I948" s="2" t="s">
        <v>819</v>
      </c>
    </row>
    <row r="949" spans="1:9">
      <c r="A949" s="2" t="s">
        <v>897</v>
      </c>
      <c r="B949" s="2" t="s">
        <v>2956</v>
      </c>
      <c r="C949" s="2" t="s">
        <v>813</v>
      </c>
      <c r="D949" s="2" t="s">
        <v>814</v>
      </c>
      <c r="E949" s="2" t="s">
        <v>815</v>
      </c>
      <c r="F949" s="2" t="s">
        <v>825</v>
      </c>
      <c r="G949" s="4" t="s">
        <v>2957</v>
      </c>
      <c r="H949" s="4" t="s">
        <v>2958</v>
      </c>
      <c r="I949" s="2" t="s">
        <v>819</v>
      </c>
    </row>
    <row r="950" spans="1:9">
      <c r="A950" s="2" t="s">
        <v>897</v>
      </c>
      <c r="B950" s="2" t="s">
        <v>2956</v>
      </c>
      <c r="C950" s="2" t="s">
        <v>813</v>
      </c>
      <c r="D950" s="2" t="s">
        <v>814</v>
      </c>
      <c r="E950" s="2" t="s">
        <v>815</v>
      </c>
      <c r="F950" s="2" t="s">
        <v>820</v>
      </c>
      <c r="G950" s="4" t="s">
        <v>2959</v>
      </c>
      <c r="H950" s="4" t="s">
        <v>2960</v>
      </c>
      <c r="I950" s="2" t="s">
        <v>819</v>
      </c>
    </row>
    <row r="951" spans="1:9">
      <c r="A951" s="2" t="s">
        <v>1467</v>
      </c>
      <c r="B951" s="2" t="s">
        <v>2961</v>
      </c>
      <c r="C951" s="2" t="s">
        <v>813</v>
      </c>
      <c r="D951" s="2" t="s">
        <v>814</v>
      </c>
      <c r="E951" s="2" t="s">
        <v>815</v>
      </c>
      <c r="F951" s="2" t="s">
        <v>825</v>
      </c>
      <c r="G951" s="4" t="s">
        <v>2962</v>
      </c>
      <c r="H951" s="4" t="s">
        <v>2963</v>
      </c>
      <c r="I951" s="2" t="s">
        <v>819</v>
      </c>
    </row>
    <row r="952" spans="1:9">
      <c r="A952" s="2" t="s">
        <v>1467</v>
      </c>
      <c r="B952" s="2" t="s">
        <v>2961</v>
      </c>
      <c r="C952" s="2" t="s">
        <v>813</v>
      </c>
      <c r="D952" s="2" t="s">
        <v>814</v>
      </c>
      <c r="E952" s="2" t="s">
        <v>815</v>
      </c>
      <c r="F952" s="2" t="s">
        <v>820</v>
      </c>
      <c r="G952" s="4" t="s">
        <v>2964</v>
      </c>
      <c r="H952" s="4" t="s">
        <v>2965</v>
      </c>
      <c r="I952" s="2" t="s">
        <v>819</v>
      </c>
    </row>
    <row r="953" spans="1:9">
      <c r="A953" s="2" t="s">
        <v>1467</v>
      </c>
      <c r="B953" s="2" t="s">
        <v>2961</v>
      </c>
      <c r="C953" s="2" t="s">
        <v>813</v>
      </c>
      <c r="D953" s="2" t="s">
        <v>814</v>
      </c>
      <c r="E953" s="2" t="s">
        <v>815</v>
      </c>
      <c r="F953" s="2" t="s">
        <v>820</v>
      </c>
      <c r="G953" s="4" t="s">
        <v>2966</v>
      </c>
      <c r="H953" s="4" t="s">
        <v>2967</v>
      </c>
      <c r="I953" s="2" t="s">
        <v>819</v>
      </c>
    </row>
    <row r="954" spans="1:9">
      <c r="A954" s="2" t="s">
        <v>1467</v>
      </c>
      <c r="B954" s="2" t="s">
        <v>2961</v>
      </c>
      <c r="C954" s="2" t="s">
        <v>813</v>
      </c>
      <c r="D954" s="2" t="s">
        <v>814</v>
      </c>
      <c r="E954" s="2" t="s">
        <v>815</v>
      </c>
      <c r="F954" s="2" t="s">
        <v>831</v>
      </c>
      <c r="G954" s="4" t="s">
        <v>2968</v>
      </c>
      <c r="H954" s="4" t="s">
        <v>2969</v>
      </c>
      <c r="I954" s="2" t="s">
        <v>819</v>
      </c>
    </row>
    <row r="955" spans="1:9">
      <c r="A955" s="2" t="s">
        <v>1181</v>
      </c>
      <c r="B955" s="2" t="s">
        <v>1515</v>
      </c>
      <c r="C955" s="2" t="s">
        <v>1093</v>
      </c>
      <c r="D955" s="2" t="s">
        <v>814</v>
      </c>
      <c r="E955" s="2" t="s">
        <v>815</v>
      </c>
      <c r="F955" s="2" t="s">
        <v>820</v>
      </c>
      <c r="G955" s="4" t="s">
        <v>2970</v>
      </c>
      <c r="H955" s="4" t="s">
        <v>2971</v>
      </c>
      <c r="I955" s="2" t="s">
        <v>819</v>
      </c>
    </row>
    <row r="956" spans="1:9">
      <c r="A956" s="2" t="s">
        <v>1199</v>
      </c>
      <c r="B956" s="2" t="s">
        <v>1200</v>
      </c>
      <c r="C956" s="2" t="s">
        <v>873</v>
      </c>
      <c r="D956" s="2" t="s">
        <v>814</v>
      </c>
      <c r="E956" s="2" t="s">
        <v>941</v>
      </c>
      <c r="F956" s="2" t="s">
        <v>825</v>
      </c>
      <c r="G956" s="4" t="s">
        <v>2972</v>
      </c>
      <c r="H956" s="4" t="s">
        <v>2973</v>
      </c>
      <c r="I956" s="2" t="s">
        <v>819</v>
      </c>
    </row>
    <row r="957" spans="1:9">
      <c r="A957" s="2" t="s">
        <v>1199</v>
      </c>
      <c r="B957" s="2" t="s">
        <v>1200</v>
      </c>
      <c r="C957" s="2" t="s">
        <v>873</v>
      </c>
      <c r="D957" s="2" t="s">
        <v>814</v>
      </c>
      <c r="E957" s="2" t="s">
        <v>941</v>
      </c>
      <c r="F957" s="2" t="s">
        <v>820</v>
      </c>
      <c r="G957" s="4" t="s">
        <v>2974</v>
      </c>
      <c r="H957" s="4" t="s">
        <v>2975</v>
      </c>
      <c r="I957" s="2" t="s">
        <v>819</v>
      </c>
    </row>
    <row r="958" spans="1:9">
      <c r="A958" s="2" t="s">
        <v>915</v>
      </c>
      <c r="B958" s="2" t="s">
        <v>916</v>
      </c>
      <c r="C958" s="2" t="s">
        <v>873</v>
      </c>
      <c r="D958" s="2" t="s">
        <v>814</v>
      </c>
      <c r="E958" s="2" t="s">
        <v>815</v>
      </c>
      <c r="F958" s="2" t="s">
        <v>820</v>
      </c>
      <c r="G958" s="4" t="s">
        <v>2976</v>
      </c>
      <c r="H958" s="4" t="s">
        <v>2977</v>
      </c>
      <c r="I958" s="2" t="s">
        <v>819</v>
      </c>
    </row>
    <row r="959" spans="1:9">
      <c r="A959" s="2" t="s">
        <v>915</v>
      </c>
      <c r="B959" s="2" t="s">
        <v>916</v>
      </c>
      <c r="C959" s="2" t="s">
        <v>873</v>
      </c>
      <c r="D959" s="2" t="s">
        <v>814</v>
      </c>
      <c r="E959" s="2" t="s">
        <v>815</v>
      </c>
      <c r="F959" s="2" t="s">
        <v>820</v>
      </c>
      <c r="G959" s="4" t="s">
        <v>2978</v>
      </c>
      <c r="H959" s="4" t="s">
        <v>2979</v>
      </c>
      <c r="I959" s="2" t="s">
        <v>819</v>
      </c>
    </row>
    <row r="960" spans="1:9">
      <c r="A960" s="2" t="s">
        <v>915</v>
      </c>
      <c r="B960" s="2" t="s">
        <v>916</v>
      </c>
      <c r="C960" s="2" t="s">
        <v>873</v>
      </c>
      <c r="D960" s="2" t="s">
        <v>814</v>
      </c>
      <c r="E960" s="2" t="s">
        <v>815</v>
      </c>
      <c r="F960" s="2" t="s">
        <v>820</v>
      </c>
      <c r="G960" s="4" t="s">
        <v>2980</v>
      </c>
      <c r="H960" s="4" t="s">
        <v>2981</v>
      </c>
      <c r="I960" s="2" t="s">
        <v>819</v>
      </c>
    </row>
    <row r="961" spans="1:9">
      <c r="A961" s="2" t="s">
        <v>836</v>
      </c>
      <c r="B961" s="2" t="s">
        <v>1582</v>
      </c>
      <c r="C961" s="2" t="s">
        <v>813</v>
      </c>
      <c r="D961" s="2" t="s">
        <v>814</v>
      </c>
      <c r="E961" s="2" t="s">
        <v>815</v>
      </c>
      <c r="F961" s="2" t="s">
        <v>851</v>
      </c>
      <c r="G961" s="4" t="s">
        <v>2982</v>
      </c>
      <c r="H961" s="4" t="s">
        <v>2983</v>
      </c>
      <c r="I961" s="2" t="s">
        <v>819</v>
      </c>
    </row>
    <row r="962" spans="1:9">
      <c r="A962" s="2" t="s">
        <v>887</v>
      </c>
      <c r="B962" s="2" t="s">
        <v>2984</v>
      </c>
      <c r="C962" s="2" t="s">
        <v>813</v>
      </c>
      <c r="D962" s="2" t="s">
        <v>814</v>
      </c>
      <c r="E962" s="2" t="s">
        <v>815</v>
      </c>
      <c r="F962" s="2" t="s">
        <v>820</v>
      </c>
      <c r="G962" s="4" t="s">
        <v>2985</v>
      </c>
      <c r="H962" s="4" t="s">
        <v>2986</v>
      </c>
      <c r="I962" s="2" t="s">
        <v>819</v>
      </c>
    </row>
    <row r="963" spans="1:9">
      <c r="A963" s="2" t="s">
        <v>1230</v>
      </c>
      <c r="B963" s="2" t="s">
        <v>2987</v>
      </c>
      <c r="C963" s="2" t="s">
        <v>1176</v>
      </c>
      <c r="D963" s="2" t="s">
        <v>814</v>
      </c>
      <c r="E963" s="2" t="s">
        <v>815</v>
      </c>
      <c r="F963" s="2" t="s">
        <v>820</v>
      </c>
      <c r="G963" s="4" t="s">
        <v>2988</v>
      </c>
      <c r="H963" s="4" t="s">
        <v>2989</v>
      </c>
      <c r="I963" s="2" t="s">
        <v>819</v>
      </c>
    </row>
    <row r="964" spans="1:9">
      <c r="A964" s="2" t="s">
        <v>1199</v>
      </c>
      <c r="B964" s="2" t="s">
        <v>2990</v>
      </c>
      <c r="C964" s="2" t="s">
        <v>1093</v>
      </c>
      <c r="D964" s="2" t="s">
        <v>814</v>
      </c>
      <c r="E964" s="2" t="s">
        <v>815</v>
      </c>
      <c r="F964" s="2" t="s">
        <v>820</v>
      </c>
      <c r="G964" s="4" t="s">
        <v>2991</v>
      </c>
      <c r="H964" s="4" t="s">
        <v>2992</v>
      </c>
      <c r="I964" s="2" t="s">
        <v>819</v>
      </c>
    </row>
    <row r="965" spans="1:9">
      <c r="A965" s="2" t="s">
        <v>1199</v>
      </c>
      <c r="B965" s="2" t="s">
        <v>2990</v>
      </c>
      <c r="C965" s="2" t="s">
        <v>813</v>
      </c>
      <c r="D965" s="2" t="s">
        <v>814</v>
      </c>
      <c r="E965" s="2" t="s">
        <v>846</v>
      </c>
      <c r="F965" s="2" t="s">
        <v>820</v>
      </c>
      <c r="G965" s="4" t="s">
        <v>2993</v>
      </c>
      <c r="H965" s="4" t="s">
        <v>2994</v>
      </c>
      <c r="I965" s="2" t="s">
        <v>819</v>
      </c>
    </row>
    <row r="966" spans="1:9">
      <c r="A966" s="2" t="s">
        <v>1199</v>
      </c>
      <c r="B966" s="2" t="s">
        <v>2990</v>
      </c>
      <c r="C966" s="2" t="s">
        <v>813</v>
      </c>
      <c r="D966" s="2" t="s">
        <v>814</v>
      </c>
      <c r="E966" s="2" t="s">
        <v>846</v>
      </c>
      <c r="F966" s="2" t="s">
        <v>820</v>
      </c>
      <c r="G966" s="4" t="s">
        <v>2995</v>
      </c>
      <c r="H966" s="4" t="s">
        <v>2996</v>
      </c>
      <c r="I966" s="2" t="s">
        <v>819</v>
      </c>
    </row>
    <row r="967" spans="1:9">
      <c r="A967" s="2" t="s">
        <v>1467</v>
      </c>
      <c r="B967" s="2" t="s">
        <v>2997</v>
      </c>
      <c r="C967" s="2" t="s">
        <v>813</v>
      </c>
      <c r="D967" s="2" t="s">
        <v>814</v>
      </c>
      <c r="E967" s="2" t="s">
        <v>815</v>
      </c>
      <c r="F967" s="2" t="s">
        <v>825</v>
      </c>
      <c r="G967" s="4" t="s">
        <v>2998</v>
      </c>
      <c r="H967" s="4" t="s">
        <v>2999</v>
      </c>
      <c r="I967" s="2" t="s">
        <v>819</v>
      </c>
    </row>
    <row r="968" spans="1:9">
      <c r="A968" s="2" t="s">
        <v>1467</v>
      </c>
      <c r="B968" s="2" t="s">
        <v>2997</v>
      </c>
      <c r="C968" s="2" t="s">
        <v>813</v>
      </c>
      <c r="D968" s="2" t="s">
        <v>814</v>
      </c>
      <c r="E968" s="2" t="s">
        <v>815</v>
      </c>
      <c r="F968" s="2" t="s">
        <v>820</v>
      </c>
      <c r="G968" s="4" t="s">
        <v>3000</v>
      </c>
      <c r="H968" s="4" t="s">
        <v>3001</v>
      </c>
      <c r="I968" s="2" t="s">
        <v>819</v>
      </c>
    </row>
    <row r="969" spans="1:9">
      <c r="A969" s="2" t="s">
        <v>1064</v>
      </c>
      <c r="B969" s="2" t="s">
        <v>3002</v>
      </c>
      <c r="C969" s="2" t="s">
        <v>813</v>
      </c>
      <c r="D969" s="2" t="s">
        <v>814</v>
      </c>
      <c r="E969" s="2" t="s">
        <v>815</v>
      </c>
      <c r="F969" s="2" t="s">
        <v>825</v>
      </c>
      <c r="G969" s="4" t="s">
        <v>3003</v>
      </c>
      <c r="H969" s="4" t="s">
        <v>3004</v>
      </c>
      <c r="I969" s="2" t="s">
        <v>819</v>
      </c>
    </row>
    <row r="970" spans="1:9">
      <c r="A970" s="2" t="s">
        <v>1064</v>
      </c>
      <c r="B970" s="2" t="s">
        <v>3002</v>
      </c>
      <c r="C970" s="2" t="s">
        <v>813</v>
      </c>
      <c r="D970" s="2" t="s">
        <v>814</v>
      </c>
      <c r="E970" s="2" t="s">
        <v>815</v>
      </c>
      <c r="F970" s="2" t="s">
        <v>825</v>
      </c>
      <c r="G970" s="4" t="s">
        <v>3005</v>
      </c>
      <c r="H970" s="4" t="s">
        <v>3006</v>
      </c>
      <c r="I970" s="2" t="s">
        <v>819</v>
      </c>
    </row>
    <row r="971" spans="1:9">
      <c r="A971" s="2" t="s">
        <v>1064</v>
      </c>
      <c r="B971" s="2" t="s">
        <v>3002</v>
      </c>
      <c r="C971" s="2" t="s">
        <v>813</v>
      </c>
      <c r="D971" s="2" t="s">
        <v>814</v>
      </c>
      <c r="E971" s="2" t="s">
        <v>815</v>
      </c>
      <c r="F971" s="2" t="s">
        <v>820</v>
      </c>
      <c r="G971" s="4" t="s">
        <v>3007</v>
      </c>
      <c r="H971" s="4" t="s">
        <v>3008</v>
      </c>
      <c r="I971" s="2" t="s">
        <v>819</v>
      </c>
    </row>
    <row r="972" spans="1:9">
      <c r="A972" s="2" t="s">
        <v>1064</v>
      </c>
      <c r="B972" s="2" t="s">
        <v>3002</v>
      </c>
      <c r="C972" s="2" t="s">
        <v>813</v>
      </c>
      <c r="D972" s="2" t="s">
        <v>814</v>
      </c>
      <c r="E972" s="2" t="s">
        <v>815</v>
      </c>
      <c r="F972" s="2" t="s">
        <v>820</v>
      </c>
      <c r="G972" s="4" t="s">
        <v>3009</v>
      </c>
      <c r="H972" s="4" t="s">
        <v>3010</v>
      </c>
      <c r="I972" s="2" t="s">
        <v>819</v>
      </c>
    </row>
    <row r="973" spans="1:9">
      <c r="A973" s="2" t="s">
        <v>1064</v>
      </c>
      <c r="B973" s="2" t="s">
        <v>3002</v>
      </c>
      <c r="C973" s="2" t="s">
        <v>813</v>
      </c>
      <c r="D973" s="2" t="s">
        <v>814</v>
      </c>
      <c r="E973" s="2" t="s">
        <v>815</v>
      </c>
      <c r="F973" s="2" t="s">
        <v>820</v>
      </c>
      <c r="G973" s="4" t="s">
        <v>3011</v>
      </c>
      <c r="H973" s="4" t="s">
        <v>3012</v>
      </c>
      <c r="I973" s="2" t="s">
        <v>819</v>
      </c>
    </row>
    <row r="974" spans="1:9">
      <c r="A974" s="2" t="s">
        <v>1064</v>
      </c>
      <c r="B974" s="2" t="s">
        <v>3002</v>
      </c>
      <c r="C974" s="2" t="s">
        <v>813</v>
      </c>
      <c r="D974" s="2" t="s">
        <v>814</v>
      </c>
      <c r="E974" s="2" t="s">
        <v>815</v>
      </c>
      <c r="F974" s="2" t="s">
        <v>831</v>
      </c>
      <c r="G974" s="4" t="s">
        <v>3013</v>
      </c>
      <c r="H974" s="4" t="s">
        <v>3014</v>
      </c>
      <c r="I974" s="2" t="s">
        <v>819</v>
      </c>
    </row>
    <row r="975" spans="1:9">
      <c r="A975" s="2" t="s">
        <v>1064</v>
      </c>
      <c r="B975" s="2" t="s">
        <v>3002</v>
      </c>
      <c r="C975" s="2" t="s">
        <v>813</v>
      </c>
      <c r="D975" s="2" t="s">
        <v>814</v>
      </c>
      <c r="E975" s="2" t="s">
        <v>815</v>
      </c>
      <c r="F975" s="2" t="s">
        <v>831</v>
      </c>
      <c r="G975" s="4" t="s">
        <v>3015</v>
      </c>
      <c r="H975" s="4" t="s">
        <v>3016</v>
      </c>
      <c r="I975" s="2" t="s">
        <v>819</v>
      </c>
    </row>
    <row r="976" spans="1:9">
      <c r="A976" s="2" t="s">
        <v>876</v>
      </c>
      <c r="B976" s="2" t="s">
        <v>3017</v>
      </c>
      <c r="C976" s="2" t="s">
        <v>813</v>
      </c>
      <c r="D976" s="2" t="s">
        <v>814</v>
      </c>
      <c r="E976" s="2" t="s">
        <v>846</v>
      </c>
      <c r="F976" s="2" t="s">
        <v>820</v>
      </c>
      <c r="G976" s="4" t="s">
        <v>3018</v>
      </c>
      <c r="H976" s="4" t="s">
        <v>3019</v>
      </c>
      <c r="I976" s="2" t="s">
        <v>819</v>
      </c>
    </row>
    <row r="977" spans="1:9">
      <c r="A977" s="2" t="s">
        <v>849</v>
      </c>
      <c r="B977" s="2" t="s">
        <v>3020</v>
      </c>
      <c r="C977" s="2" t="s">
        <v>813</v>
      </c>
      <c r="D977" s="2" t="s">
        <v>814</v>
      </c>
      <c r="E977" s="2" t="s">
        <v>815</v>
      </c>
      <c r="F977" s="2" t="s">
        <v>825</v>
      </c>
      <c r="G977" s="4" t="s">
        <v>3021</v>
      </c>
      <c r="H977" s="4" t="s">
        <v>3022</v>
      </c>
      <c r="I977" s="2" t="s">
        <v>819</v>
      </c>
    </row>
    <row r="978" spans="1:9">
      <c r="A978" s="2" t="s">
        <v>849</v>
      </c>
      <c r="B978" s="2" t="s">
        <v>3020</v>
      </c>
      <c r="C978" s="2" t="s">
        <v>813</v>
      </c>
      <c r="D978" s="2" t="s">
        <v>814</v>
      </c>
      <c r="E978" s="2" t="s">
        <v>815</v>
      </c>
      <c r="F978" s="2" t="s">
        <v>820</v>
      </c>
      <c r="G978" s="4" t="s">
        <v>3023</v>
      </c>
      <c r="H978" s="4" t="s">
        <v>3024</v>
      </c>
      <c r="I978" s="2" t="s">
        <v>819</v>
      </c>
    </row>
    <row r="979" spans="1:9">
      <c r="A979" s="2" t="s">
        <v>849</v>
      </c>
      <c r="B979" s="2" t="s">
        <v>3020</v>
      </c>
      <c r="C979" s="2" t="s">
        <v>813</v>
      </c>
      <c r="D979" s="2" t="s">
        <v>814</v>
      </c>
      <c r="E979" s="2" t="s">
        <v>815</v>
      </c>
      <c r="F979" s="2" t="s">
        <v>820</v>
      </c>
      <c r="G979" s="4" t="s">
        <v>3025</v>
      </c>
      <c r="H979" s="4" t="s">
        <v>3026</v>
      </c>
      <c r="I979" s="2" t="s">
        <v>819</v>
      </c>
    </row>
    <row r="980" spans="1:9">
      <c r="A980" s="2" t="s">
        <v>849</v>
      </c>
      <c r="B980" s="2" t="s">
        <v>3020</v>
      </c>
      <c r="C980" s="2" t="s">
        <v>813</v>
      </c>
      <c r="D980" s="2" t="s">
        <v>814</v>
      </c>
      <c r="E980" s="2" t="s">
        <v>815</v>
      </c>
      <c r="F980" s="2" t="s">
        <v>831</v>
      </c>
      <c r="G980" s="4" t="s">
        <v>3027</v>
      </c>
      <c r="H980" s="4" t="s">
        <v>3028</v>
      </c>
      <c r="I980" s="2" t="s">
        <v>819</v>
      </c>
    </row>
    <row r="981" spans="1:9">
      <c r="A981" s="2" t="s">
        <v>849</v>
      </c>
      <c r="B981" s="2" t="s">
        <v>3020</v>
      </c>
      <c r="C981" s="2" t="s">
        <v>813</v>
      </c>
      <c r="D981" s="2" t="s">
        <v>814</v>
      </c>
      <c r="E981" s="2" t="s">
        <v>815</v>
      </c>
      <c r="F981" s="2" t="s">
        <v>831</v>
      </c>
      <c r="G981" s="4" t="s">
        <v>3029</v>
      </c>
      <c r="H981" s="4" t="s">
        <v>3030</v>
      </c>
      <c r="I981" s="2" t="s">
        <v>819</v>
      </c>
    </row>
    <row r="982" spans="1:9">
      <c r="A982" s="2" t="s">
        <v>1181</v>
      </c>
      <c r="B982" s="2" t="s">
        <v>1515</v>
      </c>
      <c r="C982" s="2" t="s">
        <v>1093</v>
      </c>
      <c r="D982" s="2" t="s">
        <v>814</v>
      </c>
      <c r="E982" s="2" t="s">
        <v>941</v>
      </c>
      <c r="F982" s="2" t="s">
        <v>820</v>
      </c>
      <c r="G982" s="4" t="s">
        <v>3031</v>
      </c>
      <c r="H982" s="4" t="s">
        <v>3032</v>
      </c>
      <c r="I982" s="2" t="s">
        <v>819</v>
      </c>
    </row>
    <row r="983" spans="1:9">
      <c r="A983" s="2" t="s">
        <v>1195</v>
      </c>
      <c r="B983" s="2" t="s">
        <v>1196</v>
      </c>
      <c r="C983" s="2" t="s">
        <v>873</v>
      </c>
      <c r="D983" s="2" t="s">
        <v>814</v>
      </c>
      <c r="E983" s="2" t="s">
        <v>941</v>
      </c>
      <c r="F983" s="2" t="s">
        <v>851</v>
      </c>
      <c r="G983" s="4" t="s">
        <v>3033</v>
      </c>
      <c r="H983" s="4" t="s">
        <v>3034</v>
      </c>
      <c r="I983" s="2" t="s">
        <v>819</v>
      </c>
    </row>
    <row r="984" spans="1:9">
      <c r="A984" s="2" t="s">
        <v>1181</v>
      </c>
      <c r="B984" s="2" t="s">
        <v>3035</v>
      </c>
      <c r="C984" s="2" t="s">
        <v>813</v>
      </c>
      <c r="D984" s="2" t="s">
        <v>814</v>
      </c>
      <c r="E984" s="2" t="s">
        <v>815</v>
      </c>
      <c r="F984" s="2" t="s">
        <v>820</v>
      </c>
      <c r="G984" s="4" t="s">
        <v>3036</v>
      </c>
      <c r="H984" s="4" t="s">
        <v>3037</v>
      </c>
      <c r="I984" s="2" t="s">
        <v>819</v>
      </c>
    </row>
    <row r="985" spans="1:9">
      <c r="A985" s="2" t="s">
        <v>1181</v>
      </c>
      <c r="B985" s="2" t="s">
        <v>3035</v>
      </c>
      <c r="C985" s="2" t="s">
        <v>813</v>
      </c>
      <c r="D985" s="2" t="s">
        <v>814</v>
      </c>
      <c r="E985" s="2" t="s">
        <v>815</v>
      </c>
      <c r="F985" s="2" t="s">
        <v>820</v>
      </c>
      <c r="G985" s="4" t="s">
        <v>3038</v>
      </c>
      <c r="H985" s="4" t="s">
        <v>3039</v>
      </c>
      <c r="I985" s="2" t="s">
        <v>819</v>
      </c>
    </row>
    <row r="986" spans="1:9">
      <c r="A986" s="2" t="s">
        <v>1181</v>
      </c>
      <c r="B986" s="2" t="s">
        <v>3035</v>
      </c>
      <c r="C986" s="2" t="s">
        <v>813</v>
      </c>
      <c r="D986" s="2" t="s">
        <v>814</v>
      </c>
      <c r="E986" s="2" t="s">
        <v>815</v>
      </c>
      <c r="F986" s="2" t="s">
        <v>820</v>
      </c>
      <c r="G986" s="4" t="s">
        <v>3040</v>
      </c>
      <c r="H986" s="4" t="s">
        <v>3041</v>
      </c>
      <c r="I986" s="2" t="s">
        <v>819</v>
      </c>
    </row>
    <row r="987" spans="1:9">
      <c r="A987" s="2" t="s">
        <v>1181</v>
      </c>
      <c r="B987" s="2" t="s">
        <v>3035</v>
      </c>
      <c r="C987" s="2" t="s">
        <v>813</v>
      </c>
      <c r="D987" s="2" t="s">
        <v>814</v>
      </c>
      <c r="E987" s="2" t="s">
        <v>815</v>
      </c>
      <c r="F987" s="2" t="s">
        <v>820</v>
      </c>
      <c r="G987" s="4" t="s">
        <v>3042</v>
      </c>
      <c r="H987" s="4" t="s">
        <v>3043</v>
      </c>
      <c r="I987" s="2" t="s">
        <v>819</v>
      </c>
    </row>
    <row r="988" spans="1:9">
      <c r="A988" s="2" t="s">
        <v>1181</v>
      </c>
      <c r="B988" s="2" t="s">
        <v>3035</v>
      </c>
      <c r="C988" s="2" t="s">
        <v>813</v>
      </c>
      <c r="D988" s="2" t="s">
        <v>814</v>
      </c>
      <c r="E988" s="2" t="s">
        <v>815</v>
      </c>
      <c r="F988" s="2" t="s">
        <v>820</v>
      </c>
      <c r="G988" s="4" t="s">
        <v>3044</v>
      </c>
      <c r="H988" s="4" t="s">
        <v>3045</v>
      </c>
      <c r="I988" s="2" t="s">
        <v>819</v>
      </c>
    </row>
    <row r="989" spans="1:9">
      <c r="A989" s="2" t="s">
        <v>1174</v>
      </c>
      <c r="B989" s="2" t="s">
        <v>3046</v>
      </c>
      <c r="C989" s="2" t="s">
        <v>1176</v>
      </c>
      <c r="D989" s="2" t="s">
        <v>814</v>
      </c>
      <c r="E989" s="2" t="s">
        <v>815</v>
      </c>
      <c r="F989" s="2" t="s">
        <v>820</v>
      </c>
      <c r="G989" s="4" t="s">
        <v>3047</v>
      </c>
      <c r="H989" s="4" t="s">
        <v>3048</v>
      </c>
      <c r="I989" s="2" t="s">
        <v>819</v>
      </c>
    </row>
    <row r="990" spans="1:9">
      <c r="A990" s="2" t="s">
        <v>1174</v>
      </c>
      <c r="B990" s="2" t="s">
        <v>3046</v>
      </c>
      <c r="C990" s="2" t="s">
        <v>1176</v>
      </c>
      <c r="D990" s="2" t="s">
        <v>814</v>
      </c>
      <c r="E990" s="2" t="s">
        <v>815</v>
      </c>
      <c r="F990" s="2" t="s">
        <v>820</v>
      </c>
      <c r="G990" s="4" t="s">
        <v>3049</v>
      </c>
      <c r="H990" s="4" t="s">
        <v>3050</v>
      </c>
      <c r="I990" s="2" t="s">
        <v>819</v>
      </c>
    </row>
    <row r="991" spans="1:9">
      <c r="A991" s="2" t="s">
        <v>1249</v>
      </c>
      <c r="B991" s="2" t="s">
        <v>2751</v>
      </c>
      <c r="C991" s="2" t="s">
        <v>1176</v>
      </c>
      <c r="D991" s="2" t="s">
        <v>814</v>
      </c>
      <c r="E991" s="2" t="s">
        <v>830</v>
      </c>
      <c r="F991" s="2" t="s">
        <v>820</v>
      </c>
      <c r="G991" s="4" t="s">
        <v>3051</v>
      </c>
      <c r="H991" s="4" t="s">
        <v>3052</v>
      </c>
      <c r="I991" s="2" t="s">
        <v>819</v>
      </c>
    </row>
    <row r="992" spans="1:9">
      <c r="A992" s="2" t="s">
        <v>849</v>
      </c>
      <c r="B992" s="2" t="s">
        <v>3053</v>
      </c>
      <c r="C992" s="2" t="s">
        <v>1093</v>
      </c>
      <c r="D992" s="2" t="s">
        <v>814</v>
      </c>
      <c r="E992" s="2" t="s">
        <v>815</v>
      </c>
      <c r="F992" s="2" t="s">
        <v>851</v>
      </c>
      <c r="G992" s="4" t="s">
        <v>3054</v>
      </c>
      <c r="H992" s="4" t="s">
        <v>3055</v>
      </c>
      <c r="I992" s="2" t="s">
        <v>819</v>
      </c>
    </row>
    <row r="993" spans="1:9">
      <c r="A993" s="2" t="s">
        <v>849</v>
      </c>
      <c r="B993" s="2" t="s">
        <v>3053</v>
      </c>
      <c r="C993" s="2" t="s">
        <v>1093</v>
      </c>
      <c r="D993" s="2" t="s">
        <v>814</v>
      </c>
      <c r="E993" s="2" t="s">
        <v>815</v>
      </c>
      <c r="F993" s="2" t="s">
        <v>820</v>
      </c>
      <c r="G993" s="4" t="s">
        <v>3056</v>
      </c>
      <c r="H993" s="4" t="s">
        <v>3057</v>
      </c>
      <c r="I993" s="2" t="s">
        <v>819</v>
      </c>
    </row>
    <row r="994" spans="1:9">
      <c r="A994" s="2" t="s">
        <v>849</v>
      </c>
      <c r="B994" s="2" t="s">
        <v>3053</v>
      </c>
      <c r="C994" s="2" t="s">
        <v>1093</v>
      </c>
      <c r="D994" s="2" t="s">
        <v>814</v>
      </c>
      <c r="E994" s="2" t="s">
        <v>815</v>
      </c>
      <c r="F994" s="2" t="s">
        <v>820</v>
      </c>
      <c r="G994" s="4" t="s">
        <v>3058</v>
      </c>
      <c r="H994" s="4" t="s">
        <v>3059</v>
      </c>
      <c r="I994" s="2" t="s">
        <v>819</v>
      </c>
    </row>
    <row r="995" spans="1:9">
      <c r="A995" s="2" t="s">
        <v>958</v>
      </c>
      <c r="B995" s="2" t="s">
        <v>3060</v>
      </c>
      <c r="C995" s="2" t="s">
        <v>1176</v>
      </c>
      <c r="D995" s="2" t="s">
        <v>814</v>
      </c>
      <c r="E995" s="2" t="s">
        <v>815</v>
      </c>
      <c r="F995" s="2" t="s">
        <v>825</v>
      </c>
      <c r="G995" s="4" t="s">
        <v>3061</v>
      </c>
      <c r="H995" s="4" t="s">
        <v>3062</v>
      </c>
      <c r="I995" s="2" t="s">
        <v>819</v>
      </c>
    </row>
    <row r="996" spans="1:9">
      <c r="A996" s="2" t="s">
        <v>876</v>
      </c>
      <c r="B996" s="2" t="s">
        <v>3063</v>
      </c>
      <c r="C996" s="2" t="s">
        <v>813</v>
      </c>
      <c r="D996" s="2" t="s">
        <v>814</v>
      </c>
      <c r="E996" s="2" t="s">
        <v>815</v>
      </c>
      <c r="F996" s="2" t="s">
        <v>820</v>
      </c>
      <c r="G996" s="4" t="s">
        <v>3064</v>
      </c>
      <c r="H996" s="4" t="s">
        <v>3065</v>
      </c>
      <c r="I996" s="2" t="s">
        <v>819</v>
      </c>
    </row>
    <row r="997" spans="1:9">
      <c r="A997" s="2" t="s">
        <v>876</v>
      </c>
      <c r="B997" s="2" t="s">
        <v>1024</v>
      </c>
      <c r="C997" s="2" t="s">
        <v>873</v>
      </c>
      <c r="D997" s="2" t="s">
        <v>814</v>
      </c>
      <c r="E997" s="2" t="s">
        <v>815</v>
      </c>
      <c r="F997" s="2" t="s">
        <v>820</v>
      </c>
      <c r="G997" s="4" t="s">
        <v>3066</v>
      </c>
      <c r="H997" s="4" t="s">
        <v>3067</v>
      </c>
      <c r="I997" s="2" t="s">
        <v>819</v>
      </c>
    </row>
    <row r="998" spans="1:9">
      <c r="A998" s="2" t="s">
        <v>876</v>
      </c>
      <c r="B998" s="2" t="s">
        <v>1024</v>
      </c>
      <c r="C998" s="2" t="s">
        <v>873</v>
      </c>
      <c r="D998" s="2" t="s">
        <v>814</v>
      </c>
      <c r="E998" s="2" t="s">
        <v>815</v>
      </c>
      <c r="F998" s="2" t="s">
        <v>975</v>
      </c>
      <c r="G998" s="4" t="s">
        <v>3068</v>
      </c>
      <c r="H998" s="4" t="s">
        <v>3069</v>
      </c>
      <c r="I998" s="2" t="s">
        <v>819</v>
      </c>
    </row>
    <row r="999" spans="1:9">
      <c r="A999" s="2" t="s">
        <v>876</v>
      </c>
      <c r="B999" s="2" t="s">
        <v>1024</v>
      </c>
      <c r="C999" s="2" t="s">
        <v>873</v>
      </c>
      <c r="D999" s="2" t="s">
        <v>814</v>
      </c>
      <c r="E999" s="2" t="s">
        <v>815</v>
      </c>
      <c r="F999" s="2" t="s">
        <v>820</v>
      </c>
      <c r="G999" s="4" t="s">
        <v>3070</v>
      </c>
      <c r="H999" s="4" t="s">
        <v>3071</v>
      </c>
      <c r="I999" s="2" t="s">
        <v>819</v>
      </c>
    </row>
    <row r="1000" spans="1:9">
      <c r="A1000" s="2" t="s">
        <v>876</v>
      </c>
      <c r="B1000" s="2" t="s">
        <v>3017</v>
      </c>
      <c r="C1000" s="2" t="s">
        <v>813</v>
      </c>
      <c r="D1000" s="2" t="s">
        <v>814</v>
      </c>
      <c r="E1000" s="2" t="s">
        <v>815</v>
      </c>
      <c r="F1000" s="2" t="s">
        <v>820</v>
      </c>
      <c r="G1000" s="4" t="s">
        <v>3072</v>
      </c>
      <c r="H1000" s="4" t="s">
        <v>3073</v>
      </c>
      <c r="I1000" s="2" t="s">
        <v>819</v>
      </c>
    </row>
    <row r="1001" spans="1:9">
      <c r="A1001" s="2" t="s">
        <v>876</v>
      </c>
      <c r="B1001" s="2" t="s">
        <v>3074</v>
      </c>
      <c r="C1001" s="2" t="s">
        <v>813</v>
      </c>
      <c r="D1001" s="2" t="s">
        <v>814</v>
      </c>
      <c r="E1001" s="2" t="s">
        <v>815</v>
      </c>
      <c r="F1001" s="2" t="s">
        <v>820</v>
      </c>
      <c r="G1001" s="4" t="s">
        <v>3075</v>
      </c>
      <c r="H1001" s="4" t="s">
        <v>3076</v>
      </c>
      <c r="I1001" s="2" t="s">
        <v>819</v>
      </c>
    </row>
    <row r="1002" spans="1:9">
      <c r="A1002" s="2" t="s">
        <v>876</v>
      </c>
      <c r="B1002" s="2" t="s">
        <v>3077</v>
      </c>
      <c r="C1002" s="2" t="s">
        <v>813</v>
      </c>
      <c r="D1002" s="2" t="s">
        <v>814</v>
      </c>
      <c r="E1002" s="2" t="s">
        <v>815</v>
      </c>
      <c r="F1002" s="2" t="s">
        <v>820</v>
      </c>
      <c r="G1002" s="4" t="s">
        <v>3078</v>
      </c>
      <c r="H1002" s="4" t="s">
        <v>3079</v>
      </c>
      <c r="I1002" s="2" t="s">
        <v>819</v>
      </c>
    </row>
    <row r="1003" spans="1:9">
      <c r="A1003" s="2" t="s">
        <v>836</v>
      </c>
      <c r="B1003" s="2" t="s">
        <v>3080</v>
      </c>
      <c r="C1003" s="2" t="s">
        <v>813</v>
      </c>
      <c r="D1003" s="2" t="s">
        <v>814</v>
      </c>
      <c r="E1003" s="2" t="s">
        <v>815</v>
      </c>
      <c r="F1003" s="2" t="s">
        <v>820</v>
      </c>
      <c r="G1003" s="4" t="s">
        <v>3081</v>
      </c>
      <c r="H1003" s="4" t="s">
        <v>3082</v>
      </c>
      <c r="I1003" s="2" t="s">
        <v>819</v>
      </c>
    </row>
    <row r="1004" spans="1:9">
      <c r="A1004" s="2" t="s">
        <v>1053</v>
      </c>
      <c r="B1004" s="2" t="s">
        <v>1362</v>
      </c>
      <c r="C1004" s="2" t="s">
        <v>873</v>
      </c>
      <c r="D1004" s="2" t="s">
        <v>814</v>
      </c>
      <c r="E1004" s="2" t="s">
        <v>815</v>
      </c>
      <c r="F1004" s="2" t="s">
        <v>820</v>
      </c>
      <c r="G1004" s="4" t="s">
        <v>3083</v>
      </c>
      <c r="H1004" s="4" t="s">
        <v>3084</v>
      </c>
      <c r="I1004" s="2" t="s">
        <v>819</v>
      </c>
    </row>
    <row r="1005" spans="1:9">
      <c r="A1005" s="2" t="s">
        <v>1053</v>
      </c>
      <c r="B1005" s="2" t="s">
        <v>3085</v>
      </c>
      <c r="C1005" s="2" t="s">
        <v>813</v>
      </c>
      <c r="D1005" s="2" t="s">
        <v>814</v>
      </c>
      <c r="E1005" s="2" t="s">
        <v>846</v>
      </c>
      <c r="F1005" s="2" t="s">
        <v>820</v>
      </c>
      <c r="G1005" s="4" t="s">
        <v>3086</v>
      </c>
      <c r="H1005" s="4" t="s">
        <v>3087</v>
      </c>
      <c r="I1005" s="2" t="s">
        <v>819</v>
      </c>
    </row>
    <row r="1006" spans="1:9">
      <c r="A1006" s="2" t="s">
        <v>1053</v>
      </c>
      <c r="B1006" s="2" t="s">
        <v>3088</v>
      </c>
      <c r="C1006" s="2" t="s">
        <v>813</v>
      </c>
      <c r="D1006" s="2" t="s">
        <v>814</v>
      </c>
      <c r="E1006" s="2" t="s">
        <v>815</v>
      </c>
      <c r="F1006" s="2" t="s">
        <v>825</v>
      </c>
      <c r="G1006" s="4" t="s">
        <v>3089</v>
      </c>
      <c r="H1006" s="4" t="s">
        <v>3090</v>
      </c>
      <c r="I1006" s="2" t="s">
        <v>819</v>
      </c>
    </row>
    <row r="1007" spans="1:9">
      <c r="A1007" s="2" t="s">
        <v>1053</v>
      </c>
      <c r="B1007" s="2" t="s">
        <v>3088</v>
      </c>
      <c r="C1007" s="2" t="s">
        <v>813</v>
      </c>
      <c r="D1007" s="2" t="s">
        <v>814</v>
      </c>
      <c r="E1007" s="2" t="s">
        <v>815</v>
      </c>
      <c r="F1007" s="2" t="s">
        <v>831</v>
      </c>
      <c r="G1007" s="4" t="s">
        <v>3091</v>
      </c>
      <c r="H1007" s="4" t="s">
        <v>3092</v>
      </c>
      <c r="I1007" s="2" t="s">
        <v>819</v>
      </c>
    </row>
    <row r="1008" spans="1:9">
      <c r="A1008" s="2" t="s">
        <v>1053</v>
      </c>
      <c r="B1008" s="2" t="s">
        <v>3088</v>
      </c>
      <c r="C1008" s="2" t="s">
        <v>813</v>
      </c>
      <c r="D1008" s="2" t="s">
        <v>814</v>
      </c>
      <c r="E1008" s="2" t="s">
        <v>815</v>
      </c>
      <c r="F1008" s="2" t="s">
        <v>820</v>
      </c>
      <c r="G1008" s="4" t="s">
        <v>3093</v>
      </c>
      <c r="H1008" s="4" t="s">
        <v>3094</v>
      </c>
      <c r="I1008" s="2" t="s">
        <v>819</v>
      </c>
    </row>
    <row r="1009" spans="1:9">
      <c r="A1009" s="2" t="s">
        <v>1053</v>
      </c>
      <c r="B1009" s="2" t="s">
        <v>3088</v>
      </c>
      <c r="C1009" s="2" t="s">
        <v>813</v>
      </c>
      <c r="D1009" s="2" t="s">
        <v>814</v>
      </c>
      <c r="E1009" s="2" t="s">
        <v>815</v>
      </c>
      <c r="F1009" s="2" t="s">
        <v>820</v>
      </c>
      <c r="G1009" s="4" t="s">
        <v>3095</v>
      </c>
      <c r="H1009" s="4" t="s">
        <v>3096</v>
      </c>
      <c r="I1009" s="2" t="s">
        <v>819</v>
      </c>
    </row>
    <row r="1010" spans="1:9">
      <c r="A1010" s="2" t="s">
        <v>1053</v>
      </c>
      <c r="B1010" s="2" t="s">
        <v>3088</v>
      </c>
      <c r="C1010" s="2" t="s">
        <v>813</v>
      </c>
      <c r="D1010" s="2" t="s">
        <v>814</v>
      </c>
      <c r="E1010" s="2" t="s">
        <v>815</v>
      </c>
      <c r="F1010" s="2" t="s">
        <v>820</v>
      </c>
      <c r="G1010" s="4" t="s">
        <v>3097</v>
      </c>
      <c r="H1010" s="4" t="s">
        <v>3098</v>
      </c>
      <c r="I1010" s="2" t="s">
        <v>819</v>
      </c>
    </row>
    <row r="1011" spans="1:9">
      <c r="A1011" s="2" t="s">
        <v>1199</v>
      </c>
      <c r="B1011" s="2" t="s">
        <v>1200</v>
      </c>
      <c r="C1011" s="2" t="s">
        <v>873</v>
      </c>
      <c r="D1011" s="2" t="s">
        <v>814</v>
      </c>
      <c r="E1011" s="2" t="s">
        <v>941</v>
      </c>
      <c r="F1011" s="2" t="s">
        <v>825</v>
      </c>
      <c r="G1011" s="4" t="s">
        <v>3099</v>
      </c>
      <c r="H1011" s="4" t="s">
        <v>3100</v>
      </c>
      <c r="I1011" s="2" t="s">
        <v>819</v>
      </c>
    </row>
    <row r="1012" spans="1:9">
      <c r="A1012" s="2" t="s">
        <v>1199</v>
      </c>
      <c r="B1012" s="2" t="s">
        <v>1200</v>
      </c>
      <c r="C1012" s="2" t="s">
        <v>873</v>
      </c>
      <c r="D1012" s="2" t="s">
        <v>814</v>
      </c>
      <c r="E1012" s="2" t="s">
        <v>941</v>
      </c>
      <c r="F1012" s="2" t="s">
        <v>820</v>
      </c>
      <c r="G1012" s="4" t="s">
        <v>3101</v>
      </c>
      <c r="H1012" s="4" t="s">
        <v>3102</v>
      </c>
      <c r="I1012" s="2" t="s">
        <v>819</v>
      </c>
    </row>
    <row r="1013" spans="1:9">
      <c r="A1013" s="2" t="s">
        <v>881</v>
      </c>
      <c r="B1013" s="2" t="s">
        <v>3103</v>
      </c>
      <c r="C1013" s="2" t="s">
        <v>813</v>
      </c>
      <c r="D1013" s="2" t="s">
        <v>814</v>
      </c>
      <c r="E1013" s="2" t="s">
        <v>815</v>
      </c>
      <c r="F1013" s="2" t="s">
        <v>825</v>
      </c>
      <c r="G1013" s="4" t="s">
        <v>3104</v>
      </c>
      <c r="H1013" s="4" t="s">
        <v>3105</v>
      </c>
      <c r="I1013" s="2" t="s">
        <v>819</v>
      </c>
    </row>
    <row r="1014" spans="1:9">
      <c r="A1014" s="2" t="s">
        <v>881</v>
      </c>
      <c r="B1014" s="2" t="s">
        <v>3103</v>
      </c>
      <c r="C1014" s="2" t="s">
        <v>813</v>
      </c>
      <c r="D1014" s="2" t="s">
        <v>814</v>
      </c>
      <c r="E1014" s="2" t="s">
        <v>815</v>
      </c>
      <c r="F1014" s="2" t="s">
        <v>820</v>
      </c>
      <c r="G1014" s="4" t="s">
        <v>3106</v>
      </c>
      <c r="H1014" s="4" t="s">
        <v>3107</v>
      </c>
      <c r="I1014" s="2" t="s">
        <v>819</v>
      </c>
    </row>
    <row r="1015" spans="1:9">
      <c r="A1015" s="2" t="s">
        <v>881</v>
      </c>
      <c r="B1015" s="2" t="s">
        <v>3103</v>
      </c>
      <c r="C1015" s="2" t="s">
        <v>813</v>
      </c>
      <c r="D1015" s="2" t="s">
        <v>814</v>
      </c>
      <c r="E1015" s="2" t="s">
        <v>815</v>
      </c>
      <c r="F1015" s="2" t="s">
        <v>820</v>
      </c>
      <c r="G1015" s="4" t="s">
        <v>3108</v>
      </c>
      <c r="H1015" s="4" t="s">
        <v>3109</v>
      </c>
      <c r="I1015" s="2" t="s">
        <v>819</v>
      </c>
    </row>
    <row r="1016" spans="1:9">
      <c r="A1016" s="2" t="s">
        <v>881</v>
      </c>
      <c r="B1016" s="2" t="s">
        <v>3103</v>
      </c>
      <c r="C1016" s="2" t="s">
        <v>813</v>
      </c>
      <c r="D1016" s="2" t="s">
        <v>814</v>
      </c>
      <c r="E1016" s="2" t="s">
        <v>815</v>
      </c>
      <c r="F1016" s="2" t="s">
        <v>820</v>
      </c>
      <c r="G1016" s="4" t="s">
        <v>3110</v>
      </c>
      <c r="H1016" s="4" t="s">
        <v>3111</v>
      </c>
      <c r="I1016" s="2" t="s">
        <v>819</v>
      </c>
    </row>
    <row r="1017" spans="1:9">
      <c r="A1017" s="2" t="s">
        <v>881</v>
      </c>
      <c r="B1017" s="2" t="s">
        <v>3103</v>
      </c>
      <c r="C1017" s="2" t="s">
        <v>813</v>
      </c>
      <c r="D1017" s="2" t="s">
        <v>814</v>
      </c>
      <c r="E1017" s="2" t="s">
        <v>815</v>
      </c>
      <c r="F1017" s="2" t="s">
        <v>820</v>
      </c>
      <c r="G1017" s="4" t="s">
        <v>3112</v>
      </c>
      <c r="H1017" s="4" t="s">
        <v>3113</v>
      </c>
      <c r="I1017" s="2" t="s">
        <v>819</v>
      </c>
    </row>
    <row r="1018" spans="1:9">
      <c r="A1018" s="2" t="s">
        <v>881</v>
      </c>
      <c r="B1018" s="2" t="s">
        <v>3103</v>
      </c>
      <c r="C1018" s="2" t="s">
        <v>813</v>
      </c>
      <c r="D1018" s="2" t="s">
        <v>814</v>
      </c>
      <c r="E1018" s="2" t="s">
        <v>815</v>
      </c>
      <c r="F1018" s="2" t="s">
        <v>820</v>
      </c>
      <c r="G1018" s="4" t="s">
        <v>3114</v>
      </c>
      <c r="H1018" s="4" t="s">
        <v>3115</v>
      </c>
      <c r="I1018" s="2" t="s">
        <v>819</v>
      </c>
    </row>
    <row r="1019" spans="1:9">
      <c r="A1019" s="2" t="s">
        <v>1174</v>
      </c>
      <c r="B1019" s="2" t="s">
        <v>3116</v>
      </c>
      <c r="C1019" s="2" t="s">
        <v>1176</v>
      </c>
      <c r="D1019" s="2" t="s">
        <v>814</v>
      </c>
      <c r="E1019" s="2" t="s">
        <v>815</v>
      </c>
      <c r="F1019" s="2" t="s">
        <v>820</v>
      </c>
      <c r="G1019" s="4" t="s">
        <v>3117</v>
      </c>
      <c r="H1019" s="4" t="s">
        <v>3118</v>
      </c>
      <c r="I1019" s="2" t="s">
        <v>819</v>
      </c>
    </row>
    <row r="1020" spans="1:9">
      <c r="A1020" s="2" t="s">
        <v>849</v>
      </c>
      <c r="B1020" s="2" t="s">
        <v>2500</v>
      </c>
      <c r="C1020" s="2" t="s">
        <v>873</v>
      </c>
      <c r="D1020" s="2" t="s">
        <v>814</v>
      </c>
      <c r="E1020" s="2" t="s">
        <v>941</v>
      </c>
      <c r="F1020" s="2" t="s">
        <v>820</v>
      </c>
      <c r="G1020" s="4" t="s">
        <v>3119</v>
      </c>
      <c r="H1020" s="4" t="s">
        <v>3120</v>
      </c>
      <c r="I1020" s="2" t="s">
        <v>819</v>
      </c>
    </row>
    <row r="1021" spans="1:9">
      <c r="A1021" s="2" t="s">
        <v>1181</v>
      </c>
      <c r="B1021" s="2" t="s">
        <v>1515</v>
      </c>
      <c r="C1021" s="2" t="s">
        <v>1093</v>
      </c>
      <c r="D1021" s="2" t="s">
        <v>814</v>
      </c>
      <c r="E1021" s="2" t="s">
        <v>941</v>
      </c>
      <c r="F1021" s="2" t="s">
        <v>820</v>
      </c>
      <c r="G1021" s="4" t="s">
        <v>3121</v>
      </c>
      <c r="H1021" s="4" t="s">
        <v>3122</v>
      </c>
      <c r="I1021" s="2" t="s">
        <v>819</v>
      </c>
    </row>
    <row r="1022" spans="1:9">
      <c r="A1022" s="2" t="s">
        <v>836</v>
      </c>
      <c r="B1022" s="2" t="s">
        <v>3123</v>
      </c>
      <c r="C1022" s="2" t="s">
        <v>813</v>
      </c>
      <c r="D1022" s="2" t="s">
        <v>814</v>
      </c>
      <c r="E1022" s="2" t="s">
        <v>815</v>
      </c>
      <c r="F1022" s="2" t="s">
        <v>825</v>
      </c>
      <c r="G1022" s="4" t="s">
        <v>3124</v>
      </c>
      <c r="H1022" s="4" t="s">
        <v>3125</v>
      </c>
      <c r="I1022" s="2" t="s">
        <v>819</v>
      </c>
    </row>
    <row r="1023" spans="1:9">
      <c r="A1023" s="2" t="s">
        <v>1230</v>
      </c>
      <c r="B1023" s="2" t="s">
        <v>3126</v>
      </c>
      <c r="C1023" s="2" t="s">
        <v>873</v>
      </c>
      <c r="D1023" s="2" t="s">
        <v>814</v>
      </c>
      <c r="E1023" s="2" t="s">
        <v>846</v>
      </c>
      <c r="F1023" s="2" t="s">
        <v>820</v>
      </c>
      <c r="G1023" s="4" t="s">
        <v>3127</v>
      </c>
      <c r="H1023" s="4" t="s">
        <v>3128</v>
      </c>
      <c r="I1023" s="2" t="s">
        <v>819</v>
      </c>
    </row>
    <row r="1024" spans="1:9">
      <c r="A1024" s="2" t="s">
        <v>1230</v>
      </c>
      <c r="B1024" s="2" t="s">
        <v>3126</v>
      </c>
      <c r="C1024" s="2" t="s">
        <v>873</v>
      </c>
      <c r="D1024" s="2" t="s">
        <v>814</v>
      </c>
      <c r="E1024" s="2" t="s">
        <v>815</v>
      </c>
      <c r="F1024" s="2" t="s">
        <v>820</v>
      </c>
      <c r="G1024" s="4" t="s">
        <v>3129</v>
      </c>
      <c r="H1024" s="4" t="s">
        <v>3130</v>
      </c>
      <c r="I1024" s="2" t="s">
        <v>819</v>
      </c>
    </row>
    <row r="1025" spans="1:9">
      <c r="A1025" s="2" t="s">
        <v>1230</v>
      </c>
      <c r="B1025" s="2" t="s">
        <v>3126</v>
      </c>
      <c r="C1025" s="2" t="s">
        <v>873</v>
      </c>
      <c r="D1025" s="2" t="s">
        <v>814</v>
      </c>
      <c r="E1025" s="2" t="s">
        <v>815</v>
      </c>
      <c r="F1025" s="2" t="s">
        <v>820</v>
      </c>
      <c r="G1025" s="4" t="s">
        <v>3131</v>
      </c>
      <c r="H1025" s="4" t="s">
        <v>3132</v>
      </c>
      <c r="I1025" s="2" t="s">
        <v>819</v>
      </c>
    </row>
    <row r="1026" spans="1:9">
      <c r="A1026" s="2" t="s">
        <v>1230</v>
      </c>
      <c r="B1026" s="2" t="s">
        <v>3126</v>
      </c>
      <c r="C1026" s="2" t="s">
        <v>873</v>
      </c>
      <c r="D1026" s="2" t="s">
        <v>814</v>
      </c>
      <c r="E1026" s="2" t="s">
        <v>846</v>
      </c>
      <c r="F1026" s="2" t="s">
        <v>820</v>
      </c>
      <c r="G1026" s="4" t="s">
        <v>3133</v>
      </c>
      <c r="H1026" s="4" t="s">
        <v>3134</v>
      </c>
      <c r="I1026" s="2" t="s">
        <v>819</v>
      </c>
    </row>
    <row r="1027" spans="1:9">
      <c r="A1027" s="2" t="s">
        <v>1230</v>
      </c>
      <c r="B1027" s="2" t="s">
        <v>3126</v>
      </c>
      <c r="C1027" s="2" t="s">
        <v>873</v>
      </c>
      <c r="D1027" s="2" t="s">
        <v>814</v>
      </c>
      <c r="E1027" s="2" t="s">
        <v>815</v>
      </c>
      <c r="F1027" s="2" t="s">
        <v>820</v>
      </c>
      <c r="G1027" s="4" t="s">
        <v>3135</v>
      </c>
      <c r="H1027" s="4" t="s">
        <v>3136</v>
      </c>
      <c r="I1027" s="2" t="s">
        <v>819</v>
      </c>
    </row>
    <row r="1028" spans="1:9">
      <c r="A1028" s="2" t="s">
        <v>1230</v>
      </c>
      <c r="B1028" s="2" t="s">
        <v>3126</v>
      </c>
      <c r="C1028" s="2" t="s">
        <v>873</v>
      </c>
      <c r="D1028" s="2" t="s">
        <v>814</v>
      </c>
      <c r="E1028" s="2" t="s">
        <v>941</v>
      </c>
      <c r="F1028" s="2" t="s">
        <v>816</v>
      </c>
      <c r="G1028" s="4" t="s">
        <v>3137</v>
      </c>
      <c r="H1028" s="4" t="s">
        <v>3138</v>
      </c>
      <c r="I1028" s="2" t="s">
        <v>819</v>
      </c>
    </row>
    <row r="1029" spans="1:9">
      <c r="A1029" s="2" t="s">
        <v>1230</v>
      </c>
      <c r="B1029" s="2" t="s">
        <v>3126</v>
      </c>
      <c r="C1029" s="2" t="s">
        <v>873</v>
      </c>
      <c r="D1029" s="2" t="s">
        <v>814</v>
      </c>
      <c r="E1029" s="2" t="s">
        <v>815</v>
      </c>
      <c r="F1029" s="2" t="s">
        <v>820</v>
      </c>
      <c r="G1029" s="4" t="s">
        <v>3139</v>
      </c>
      <c r="H1029" s="4" t="s">
        <v>3140</v>
      </c>
      <c r="I1029" s="2" t="s">
        <v>819</v>
      </c>
    </row>
    <row r="1030" spans="1:9">
      <c r="A1030" s="2" t="s">
        <v>1230</v>
      </c>
      <c r="B1030" s="2" t="s">
        <v>3126</v>
      </c>
      <c r="C1030" s="2" t="s">
        <v>873</v>
      </c>
      <c r="D1030" s="2" t="s">
        <v>814</v>
      </c>
      <c r="E1030" s="2" t="s">
        <v>815</v>
      </c>
      <c r="F1030" s="2" t="s">
        <v>820</v>
      </c>
      <c r="G1030" s="4" t="s">
        <v>3141</v>
      </c>
      <c r="H1030" s="4" t="s">
        <v>3142</v>
      </c>
      <c r="I1030" s="2" t="s">
        <v>819</v>
      </c>
    </row>
    <row r="1031" spans="1:9">
      <c r="A1031" s="2" t="s">
        <v>849</v>
      </c>
      <c r="B1031" s="2" t="s">
        <v>2500</v>
      </c>
      <c r="C1031" s="2" t="s">
        <v>873</v>
      </c>
      <c r="D1031" s="2" t="s">
        <v>814</v>
      </c>
      <c r="E1031" s="2" t="s">
        <v>941</v>
      </c>
      <c r="F1031" s="2" t="s">
        <v>851</v>
      </c>
      <c r="G1031" s="4" t="s">
        <v>3143</v>
      </c>
      <c r="H1031" s="4" t="s">
        <v>3144</v>
      </c>
      <c r="I1031" s="2" t="s">
        <v>819</v>
      </c>
    </row>
    <row r="1032" spans="1:9">
      <c r="A1032" s="2" t="s">
        <v>849</v>
      </c>
      <c r="B1032" s="2" t="s">
        <v>2500</v>
      </c>
      <c r="C1032" s="2" t="s">
        <v>873</v>
      </c>
      <c r="D1032" s="2" t="s">
        <v>814</v>
      </c>
      <c r="E1032" s="2" t="s">
        <v>941</v>
      </c>
      <c r="F1032" s="2" t="s">
        <v>820</v>
      </c>
      <c r="G1032" s="4" t="s">
        <v>3145</v>
      </c>
      <c r="H1032" s="4" t="s">
        <v>3146</v>
      </c>
      <c r="I1032" s="2" t="s">
        <v>819</v>
      </c>
    </row>
    <row r="1033" spans="1:9">
      <c r="A1033" s="2" t="s">
        <v>849</v>
      </c>
      <c r="B1033" s="2" t="s">
        <v>2500</v>
      </c>
      <c r="C1033" s="2" t="s">
        <v>873</v>
      </c>
      <c r="D1033" s="2" t="s">
        <v>814</v>
      </c>
      <c r="E1033" s="2" t="s">
        <v>941</v>
      </c>
      <c r="F1033" s="2" t="s">
        <v>820</v>
      </c>
      <c r="G1033" s="4" t="s">
        <v>3147</v>
      </c>
      <c r="H1033" s="4" t="s">
        <v>3148</v>
      </c>
      <c r="I1033" s="2" t="s">
        <v>819</v>
      </c>
    </row>
    <row r="1034" spans="1:9">
      <c r="A1034" s="2" t="s">
        <v>1053</v>
      </c>
      <c r="B1034" s="2" t="s">
        <v>1240</v>
      </c>
      <c r="C1034" s="2" t="s">
        <v>873</v>
      </c>
      <c r="D1034" s="2" t="s">
        <v>814</v>
      </c>
      <c r="E1034" s="2" t="s">
        <v>846</v>
      </c>
      <c r="F1034" s="2" t="s">
        <v>825</v>
      </c>
      <c r="G1034" s="4" t="s">
        <v>3149</v>
      </c>
      <c r="H1034" s="4" t="s">
        <v>3150</v>
      </c>
      <c r="I1034" s="2" t="s">
        <v>819</v>
      </c>
    </row>
    <row r="1035" spans="1:9">
      <c r="A1035" s="2" t="s">
        <v>1053</v>
      </c>
      <c r="B1035" s="2" t="s">
        <v>1240</v>
      </c>
      <c r="C1035" s="2" t="s">
        <v>873</v>
      </c>
      <c r="D1035" s="2" t="s">
        <v>814</v>
      </c>
      <c r="E1035" s="2" t="s">
        <v>846</v>
      </c>
      <c r="F1035" s="2" t="s">
        <v>820</v>
      </c>
      <c r="G1035" s="4" t="s">
        <v>3151</v>
      </c>
      <c r="H1035" s="4" t="s">
        <v>3152</v>
      </c>
      <c r="I1035" s="2" t="s">
        <v>819</v>
      </c>
    </row>
    <row r="1036" spans="1:9">
      <c r="A1036" s="2" t="s">
        <v>1053</v>
      </c>
      <c r="B1036" s="2" t="s">
        <v>1240</v>
      </c>
      <c r="C1036" s="2" t="s">
        <v>873</v>
      </c>
      <c r="D1036" s="2" t="s">
        <v>814</v>
      </c>
      <c r="E1036" s="2" t="s">
        <v>846</v>
      </c>
      <c r="F1036" s="2" t="s">
        <v>820</v>
      </c>
      <c r="G1036" s="4" t="s">
        <v>3153</v>
      </c>
      <c r="H1036" s="4" t="s">
        <v>3154</v>
      </c>
      <c r="I1036" s="2" t="s">
        <v>819</v>
      </c>
    </row>
    <row r="1037" spans="1:9">
      <c r="A1037" s="2" t="s">
        <v>1174</v>
      </c>
      <c r="B1037" s="2" t="s">
        <v>1266</v>
      </c>
      <c r="C1037" s="2" t="s">
        <v>873</v>
      </c>
      <c r="D1037" s="2" t="s">
        <v>814</v>
      </c>
      <c r="E1037" s="2" t="s">
        <v>815</v>
      </c>
      <c r="F1037" s="2" t="s">
        <v>820</v>
      </c>
      <c r="G1037" s="4" t="s">
        <v>3155</v>
      </c>
      <c r="H1037" s="4" t="s">
        <v>3156</v>
      </c>
      <c r="I1037" s="2" t="s">
        <v>819</v>
      </c>
    </row>
    <row r="1038" spans="1:9">
      <c r="A1038" s="2" t="s">
        <v>1174</v>
      </c>
      <c r="B1038" s="2" t="s">
        <v>1266</v>
      </c>
      <c r="C1038" s="2" t="s">
        <v>873</v>
      </c>
      <c r="D1038" s="2" t="s">
        <v>814</v>
      </c>
      <c r="E1038" s="2" t="s">
        <v>815</v>
      </c>
      <c r="F1038" s="2" t="s">
        <v>820</v>
      </c>
      <c r="G1038" s="4" t="s">
        <v>3157</v>
      </c>
      <c r="H1038" s="4" t="s">
        <v>3158</v>
      </c>
      <c r="I1038" s="2" t="s">
        <v>819</v>
      </c>
    </row>
    <row r="1039" spans="1:9">
      <c r="A1039" s="2" t="s">
        <v>1174</v>
      </c>
      <c r="B1039" s="2" t="s">
        <v>1266</v>
      </c>
      <c r="C1039" s="2" t="s">
        <v>873</v>
      </c>
      <c r="D1039" s="2" t="s">
        <v>814</v>
      </c>
      <c r="E1039" s="2" t="s">
        <v>815</v>
      </c>
      <c r="F1039" s="2" t="s">
        <v>851</v>
      </c>
      <c r="G1039" s="4" t="s">
        <v>3159</v>
      </c>
      <c r="H1039" s="4" t="s">
        <v>3160</v>
      </c>
      <c r="I1039" s="2" t="s">
        <v>819</v>
      </c>
    </row>
    <row r="1040" spans="1:9">
      <c r="A1040" s="2" t="s">
        <v>1174</v>
      </c>
      <c r="B1040" s="2" t="s">
        <v>1266</v>
      </c>
      <c r="C1040" s="2" t="s">
        <v>873</v>
      </c>
      <c r="D1040" s="2" t="s">
        <v>814</v>
      </c>
      <c r="E1040" s="2" t="s">
        <v>815</v>
      </c>
      <c r="F1040" s="2" t="s">
        <v>851</v>
      </c>
      <c r="G1040" s="4" t="s">
        <v>3161</v>
      </c>
      <c r="H1040" s="4" t="s">
        <v>3162</v>
      </c>
      <c r="I1040" s="2" t="s">
        <v>819</v>
      </c>
    </row>
    <row r="1041" spans="1:9">
      <c r="A1041" s="2" t="s">
        <v>1174</v>
      </c>
      <c r="B1041" s="2" t="s">
        <v>1266</v>
      </c>
      <c r="C1041" s="2" t="s">
        <v>873</v>
      </c>
      <c r="D1041" s="2" t="s">
        <v>814</v>
      </c>
      <c r="E1041" s="2" t="s">
        <v>815</v>
      </c>
      <c r="F1041" s="2" t="s">
        <v>851</v>
      </c>
      <c r="G1041" s="4" t="s">
        <v>3163</v>
      </c>
      <c r="H1041" s="4" t="s">
        <v>3164</v>
      </c>
      <c r="I1041" s="2" t="s">
        <v>819</v>
      </c>
    </row>
    <row r="1042" spans="1:9">
      <c r="A1042" s="2" t="s">
        <v>1174</v>
      </c>
      <c r="B1042" s="2" t="s">
        <v>1266</v>
      </c>
      <c r="C1042" s="2" t="s">
        <v>873</v>
      </c>
      <c r="D1042" s="2" t="s">
        <v>814</v>
      </c>
      <c r="E1042" s="2" t="s">
        <v>815</v>
      </c>
      <c r="F1042" s="2" t="s">
        <v>820</v>
      </c>
      <c r="G1042" s="4" t="s">
        <v>3165</v>
      </c>
      <c r="H1042" s="4" t="s">
        <v>3166</v>
      </c>
      <c r="I1042" s="2" t="s">
        <v>819</v>
      </c>
    </row>
    <row r="1043" spans="1:9">
      <c r="A1043" s="2" t="s">
        <v>1174</v>
      </c>
      <c r="B1043" s="2" t="s">
        <v>1266</v>
      </c>
      <c r="C1043" s="2" t="s">
        <v>873</v>
      </c>
      <c r="D1043" s="2" t="s">
        <v>814</v>
      </c>
      <c r="E1043" s="2" t="s">
        <v>815</v>
      </c>
      <c r="F1043" s="2" t="s">
        <v>831</v>
      </c>
      <c r="G1043" s="4" t="s">
        <v>3167</v>
      </c>
      <c r="H1043" s="4" t="s">
        <v>3168</v>
      </c>
      <c r="I1043" s="2" t="s">
        <v>819</v>
      </c>
    </row>
    <row r="1044" spans="1:9">
      <c r="A1044" s="2" t="s">
        <v>1174</v>
      </c>
      <c r="B1044" s="2" t="s">
        <v>1266</v>
      </c>
      <c r="C1044" s="2" t="s">
        <v>873</v>
      </c>
      <c r="D1044" s="2" t="s">
        <v>814</v>
      </c>
      <c r="E1044" s="2" t="s">
        <v>815</v>
      </c>
      <c r="F1044" s="2" t="s">
        <v>917</v>
      </c>
      <c r="G1044" s="4" t="s">
        <v>3169</v>
      </c>
      <c r="H1044" s="4" t="s">
        <v>3170</v>
      </c>
      <c r="I1044" s="2" t="s">
        <v>819</v>
      </c>
    </row>
    <row r="1045" spans="1:9">
      <c r="A1045" s="2" t="s">
        <v>1174</v>
      </c>
      <c r="B1045" s="2" t="s">
        <v>1266</v>
      </c>
      <c r="C1045" s="2" t="s">
        <v>873</v>
      </c>
      <c r="D1045" s="2" t="s">
        <v>814</v>
      </c>
      <c r="E1045" s="2" t="s">
        <v>815</v>
      </c>
      <c r="F1045" s="2" t="s">
        <v>917</v>
      </c>
      <c r="G1045" s="4" t="s">
        <v>3171</v>
      </c>
      <c r="H1045" s="4" t="s">
        <v>3172</v>
      </c>
      <c r="I1045" s="2" t="s">
        <v>819</v>
      </c>
    </row>
    <row r="1046" spans="1:9">
      <c r="A1046" s="2" t="s">
        <v>1174</v>
      </c>
      <c r="B1046" s="2" t="s">
        <v>1266</v>
      </c>
      <c r="C1046" s="2" t="s">
        <v>873</v>
      </c>
      <c r="D1046" s="2" t="s">
        <v>814</v>
      </c>
      <c r="E1046" s="2" t="s">
        <v>815</v>
      </c>
      <c r="F1046" s="2" t="s">
        <v>820</v>
      </c>
      <c r="G1046" s="4" t="s">
        <v>3173</v>
      </c>
      <c r="H1046" s="4" t="s">
        <v>3174</v>
      </c>
      <c r="I1046" s="2" t="s">
        <v>819</v>
      </c>
    </row>
    <row r="1047" spans="1:9">
      <c r="A1047" s="2" t="s">
        <v>1174</v>
      </c>
      <c r="B1047" s="2" t="s">
        <v>1266</v>
      </c>
      <c r="C1047" s="2" t="s">
        <v>873</v>
      </c>
      <c r="D1047" s="2" t="s">
        <v>814</v>
      </c>
      <c r="E1047" s="2" t="s">
        <v>815</v>
      </c>
      <c r="F1047" s="2" t="s">
        <v>820</v>
      </c>
      <c r="G1047" s="4" t="s">
        <v>3175</v>
      </c>
      <c r="H1047" s="4" t="s">
        <v>3176</v>
      </c>
      <c r="I1047" s="2" t="s">
        <v>819</v>
      </c>
    </row>
    <row r="1048" spans="1:9">
      <c r="A1048" s="2" t="s">
        <v>1195</v>
      </c>
      <c r="B1048" s="2" t="s">
        <v>1196</v>
      </c>
      <c r="C1048" s="2" t="s">
        <v>873</v>
      </c>
      <c r="D1048" s="2" t="s">
        <v>814</v>
      </c>
      <c r="E1048" s="2" t="s">
        <v>815</v>
      </c>
      <c r="F1048" s="2" t="s">
        <v>820</v>
      </c>
      <c r="G1048" s="4" t="s">
        <v>3177</v>
      </c>
      <c r="H1048" s="4" t="s">
        <v>3178</v>
      </c>
      <c r="I1048" s="2" t="s">
        <v>819</v>
      </c>
    </row>
    <row r="1049" spans="1:9">
      <c r="A1049" s="2" t="s">
        <v>1195</v>
      </c>
      <c r="B1049" s="2" t="s">
        <v>1196</v>
      </c>
      <c r="C1049" s="2" t="s">
        <v>873</v>
      </c>
      <c r="D1049" s="2" t="s">
        <v>814</v>
      </c>
      <c r="E1049" s="2" t="s">
        <v>815</v>
      </c>
      <c r="F1049" s="2" t="s">
        <v>820</v>
      </c>
      <c r="G1049" s="4" t="s">
        <v>3179</v>
      </c>
      <c r="H1049" s="4" t="s">
        <v>3180</v>
      </c>
      <c r="I1049" s="2" t="s">
        <v>819</v>
      </c>
    </row>
    <row r="1050" spans="1:9">
      <c r="A1050" s="2" t="s">
        <v>1000</v>
      </c>
      <c r="B1050" s="2" t="s">
        <v>1004</v>
      </c>
      <c r="C1050" s="2" t="s">
        <v>970</v>
      </c>
      <c r="D1050" s="2" t="s">
        <v>814</v>
      </c>
      <c r="E1050" s="2" t="s">
        <v>815</v>
      </c>
      <c r="F1050" s="2" t="s">
        <v>820</v>
      </c>
      <c r="G1050" s="4" t="s">
        <v>3181</v>
      </c>
      <c r="H1050" s="4" t="s">
        <v>3182</v>
      </c>
      <c r="I1050" s="2" t="s">
        <v>819</v>
      </c>
    </row>
    <row r="1051" spans="1:9">
      <c r="A1051" s="2" t="s">
        <v>871</v>
      </c>
      <c r="B1051" s="2" t="s">
        <v>1923</v>
      </c>
      <c r="C1051" s="2" t="s">
        <v>813</v>
      </c>
      <c r="D1051" s="2" t="s">
        <v>814</v>
      </c>
      <c r="E1051" s="2" t="s">
        <v>815</v>
      </c>
      <c r="F1051" s="2" t="s">
        <v>820</v>
      </c>
      <c r="G1051" s="4" t="s">
        <v>3183</v>
      </c>
      <c r="H1051" s="4" t="s">
        <v>3184</v>
      </c>
      <c r="I1051" s="2" t="s">
        <v>819</v>
      </c>
    </row>
    <row r="1052" spans="1:9">
      <c r="A1052" s="2" t="s">
        <v>849</v>
      </c>
      <c r="B1052" s="2" t="s">
        <v>2539</v>
      </c>
      <c r="C1052" s="2" t="s">
        <v>1093</v>
      </c>
      <c r="D1052" s="2" t="s">
        <v>814</v>
      </c>
      <c r="E1052" s="2" t="s">
        <v>815</v>
      </c>
      <c r="F1052" s="2" t="s">
        <v>851</v>
      </c>
      <c r="G1052" s="4" t="s">
        <v>3185</v>
      </c>
      <c r="H1052" s="4" t="s">
        <v>3186</v>
      </c>
      <c r="I1052" s="2" t="s">
        <v>819</v>
      </c>
    </row>
    <row r="1053" spans="1:9">
      <c r="A1053" s="2" t="s">
        <v>1230</v>
      </c>
      <c r="B1053" s="2" t="s">
        <v>3187</v>
      </c>
      <c r="C1053" s="2" t="s">
        <v>1176</v>
      </c>
      <c r="D1053" s="2" t="s">
        <v>814</v>
      </c>
      <c r="E1053" s="2" t="s">
        <v>815</v>
      </c>
      <c r="F1053" s="2" t="s">
        <v>820</v>
      </c>
      <c r="G1053" s="4" t="s">
        <v>3188</v>
      </c>
      <c r="H1053" s="4" t="s">
        <v>3189</v>
      </c>
      <c r="I1053" s="2" t="s">
        <v>819</v>
      </c>
    </row>
    <row r="1054" spans="1:9">
      <c r="A1054" s="2" t="s">
        <v>992</v>
      </c>
      <c r="B1054" s="2" t="s">
        <v>3190</v>
      </c>
      <c r="C1054" s="2" t="s">
        <v>1176</v>
      </c>
      <c r="D1054" s="2" t="s">
        <v>814</v>
      </c>
      <c r="E1054" s="2" t="s">
        <v>846</v>
      </c>
      <c r="F1054" s="2" t="s">
        <v>820</v>
      </c>
      <c r="G1054" s="4" t="s">
        <v>3191</v>
      </c>
      <c r="H1054" s="4" t="s">
        <v>3192</v>
      </c>
      <c r="I1054" s="2" t="s">
        <v>819</v>
      </c>
    </row>
    <row r="1055" spans="1:9">
      <c r="A1055" s="2" t="s">
        <v>1367</v>
      </c>
      <c r="B1055" s="2" t="s">
        <v>3193</v>
      </c>
      <c r="C1055" s="2" t="s">
        <v>813</v>
      </c>
      <c r="D1055" s="2" t="s">
        <v>814</v>
      </c>
      <c r="E1055" s="2" t="s">
        <v>815</v>
      </c>
      <c r="F1055" s="2" t="s">
        <v>820</v>
      </c>
      <c r="G1055" s="4" t="s">
        <v>3194</v>
      </c>
      <c r="H1055" s="4" t="s">
        <v>3195</v>
      </c>
      <c r="I1055" s="2" t="s">
        <v>819</v>
      </c>
    </row>
    <row r="1056" spans="1:9">
      <c r="A1056" s="2" t="s">
        <v>1367</v>
      </c>
      <c r="B1056" s="2" t="s">
        <v>3193</v>
      </c>
      <c r="C1056" s="2" t="s">
        <v>813</v>
      </c>
      <c r="D1056" s="2" t="s">
        <v>814</v>
      </c>
      <c r="E1056" s="2" t="s">
        <v>815</v>
      </c>
      <c r="F1056" s="2" t="s">
        <v>825</v>
      </c>
      <c r="G1056" s="4" t="s">
        <v>3196</v>
      </c>
      <c r="H1056" s="4" t="s">
        <v>3197</v>
      </c>
      <c r="I1056" s="2" t="s">
        <v>819</v>
      </c>
    </row>
    <row r="1057" spans="1:9">
      <c r="A1057" s="2" t="s">
        <v>1367</v>
      </c>
      <c r="B1057" s="2" t="s">
        <v>3193</v>
      </c>
      <c r="C1057" s="2" t="s">
        <v>813</v>
      </c>
      <c r="D1057" s="2" t="s">
        <v>814</v>
      </c>
      <c r="E1057" s="2" t="s">
        <v>815</v>
      </c>
      <c r="F1057" s="2" t="s">
        <v>831</v>
      </c>
      <c r="G1057" s="4" t="s">
        <v>3198</v>
      </c>
      <c r="H1057" s="4" t="s">
        <v>3199</v>
      </c>
      <c r="I1057" s="2" t="s">
        <v>819</v>
      </c>
    </row>
    <row r="1058" spans="1:9">
      <c r="A1058" s="2" t="s">
        <v>1367</v>
      </c>
      <c r="B1058" s="2" t="s">
        <v>3193</v>
      </c>
      <c r="C1058" s="2" t="s">
        <v>813</v>
      </c>
      <c r="D1058" s="2" t="s">
        <v>814</v>
      </c>
      <c r="E1058" s="2" t="s">
        <v>815</v>
      </c>
      <c r="F1058" s="2" t="s">
        <v>820</v>
      </c>
      <c r="G1058" s="4" t="s">
        <v>3200</v>
      </c>
      <c r="H1058" s="4" t="s">
        <v>3201</v>
      </c>
      <c r="I1058" s="2" t="s">
        <v>819</v>
      </c>
    </row>
    <row r="1059" spans="1:9">
      <c r="A1059" s="2" t="s">
        <v>1367</v>
      </c>
      <c r="B1059" s="2" t="s">
        <v>3193</v>
      </c>
      <c r="C1059" s="2" t="s">
        <v>813</v>
      </c>
      <c r="D1059" s="2" t="s">
        <v>814</v>
      </c>
      <c r="E1059" s="2" t="s">
        <v>815</v>
      </c>
      <c r="F1059" s="2" t="s">
        <v>820</v>
      </c>
      <c r="G1059" s="4" t="s">
        <v>3202</v>
      </c>
      <c r="H1059" s="4" t="s">
        <v>3203</v>
      </c>
      <c r="I1059" s="2" t="s">
        <v>819</v>
      </c>
    </row>
    <row r="1060" spans="1:9">
      <c r="A1060" s="2" t="s">
        <v>1367</v>
      </c>
      <c r="B1060" s="2" t="s">
        <v>3193</v>
      </c>
      <c r="C1060" s="2" t="s">
        <v>813</v>
      </c>
      <c r="D1060" s="2" t="s">
        <v>814</v>
      </c>
      <c r="E1060" s="2" t="s">
        <v>815</v>
      </c>
      <c r="F1060" s="2" t="s">
        <v>820</v>
      </c>
      <c r="G1060" s="4" t="s">
        <v>3204</v>
      </c>
      <c r="H1060" s="4" t="s">
        <v>3205</v>
      </c>
      <c r="I1060" s="2" t="s">
        <v>819</v>
      </c>
    </row>
    <row r="1061" spans="1:9">
      <c r="A1061" s="2" t="s">
        <v>1181</v>
      </c>
      <c r="B1061" s="2" t="s">
        <v>1293</v>
      </c>
      <c r="C1061" s="2" t="s">
        <v>1093</v>
      </c>
      <c r="D1061" s="2" t="s">
        <v>814</v>
      </c>
      <c r="E1061" s="2" t="s">
        <v>941</v>
      </c>
      <c r="F1061" s="2" t="s">
        <v>820</v>
      </c>
      <c r="G1061" s="4" t="s">
        <v>3206</v>
      </c>
      <c r="H1061" s="4" t="s">
        <v>3207</v>
      </c>
      <c r="I1061" s="2" t="s">
        <v>819</v>
      </c>
    </row>
    <row r="1062" spans="1:9">
      <c r="A1062" s="2" t="s">
        <v>1074</v>
      </c>
      <c r="B1062" s="2" t="s">
        <v>1075</v>
      </c>
      <c r="C1062" s="2" t="s">
        <v>970</v>
      </c>
      <c r="D1062" s="2" t="s">
        <v>814</v>
      </c>
      <c r="E1062" s="2" t="s">
        <v>941</v>
      </c>
      <c r="F1062" s="2" t="s">
        <v>820</v>
      </c>
      <c r="G1062" s="4" t="s">
        <v>3208</v>
      </c>
      <c r="H1062" s="4" t="s">
        <v>3209</v>
      </c>
      <c r="I1062" s="2" t="s">
        <v>819</v>
      </c>
    </row>
    <row r="1063" spans="1:9">
      <c r="A1063" s="2" t="s">
        <v>1053</v>
      </c>
      <c r="B1063" s="2" t="s">
        <v>1938</v>
      </c>
      <c r="C1063" s="2" t="s">
        <v>813</v>
      </c>
      <c r="D1063" s="2" t="s">
        <v>814</v>
      </c>
      <c r="E1063" s="2" t="s">
        <v>846</v>
      </c>
      <c r="F1063" s="2" t="s">
        <v>825</v>
      </c>
      <c r="G1063" s="4" t="s">
        <v>3210</v>
      </c>
      <c r="H1063" s="4" t="s">
        <v>3211</v>
      </c>
      <c r="I1063" s="2" t="s">
        <v>819</v>
      </c>
    </row>
    <row r="1064" spans="1:9">
      <c r="A1064" s="2" t="s">
        <v>1053</v>
      </c>
      <c r="B1064" s="2" t="s">
        <v>1938</v>
      </c>
      <c r="C1064" s="2" t="s">
        <v>813</v>
      </c>
      <c r="D1064" s="2" t="s">
        <v>814</v>
      </c>
      <c r="E1064" s="2" t="s">
        <v>846</v>
      </c>
      <c r="F1064" s="2" t="s">
        <v>820</v>
      </c>
      <c r="G1064" s="4" t="s">
        <v>3212</v>
      </c>
      <c r="H1064" s="4" t="s">
        <v>3213</v>
      </c>
      <c r="I1064" s="2" t="s">
        <v>819</v>
      </c>
    </row>
    <row r="1065" spans="1:9">
      <c r="A1065" s="2" t="s">
        <v>1367</v>
      </c>
      <c r="B1065" s="2" t="s">
        <v>3214</v>
      </c>
      <c r="C1065" s="2" t="s">
        <v>1093</v>
      </c>
      <c r="D1065" s="2" t="s">
        <v>814</v>
      </c>
      <c r="E1065" s="2" t="s">
        <v>815</v>
      </c>
      <c r="F1065" s="2" t="s">
        <v>825</v>
      </c>
      <c r="G1065" s="4" t="s">
        <v>3215</v>
      </c>
      <c r="H1065" s="4" t="s">
        <v>3216</v>
      </c>
      <c r="I1065" s="2" t="s">
        <v>819</v>
      </c>
    </row>
    <row r="1066" spans="1:9">
      <c r="A1066" s="2" t="s">
        <v>1367</v>
      </c>
      <c r="B1066" s="2" t="s">
        <v>3214</v>
      </c>
      <c r="C1066" s="2" t="s">
        <v>1093</v>
      </c>
      <c r="D1066" s="2" t="s">
        <v>814</v>
      </c>
      <c r="E1066" s="2" t="s">
        <v>815</v>
      </c>
      <c r="F1066" s="2" t="s">
        <v>831</v>
      </c>
      <c r="G1066" s="4" t="s">
        <v>3217</v>
      </c>
      <c r="H1066" s="4" t="s">
        <v>3218</v>
      </c>
      <c r="I1066" s="2" t="s">
        <v>819</v>
      </c>
    </row>
    <row r="1067" spans="1:9">
      <c r="A1067" s="2" t="s">
        <v>1367</v>
      </c>
      <c r="B1067" s="2" t="s">
        <v>3214</v>
      </c>
      <c r="C1067" s="2" t="s">
        <v>1093</v>
      </c>
      <c r="D1067" s="2" t="s">
        <v>814</v>
      </c>
      <c r="E1067" s="2" t="s">
        <v>815</v>
      </c>
      <c r="F1067" s="2" t="s">
        <v>820</v>
      </c>
      <c r="G1067" s="4" t="s">
        <v>3219</v>
      </c>
      <c r="H1067" s="4" t="s">
        <v>3220</v>
      </c>
      <c r="I1067" s="2" t="s">
        <v>819</v>
      </c>
    </row>
    <row r="1068" spans="1:9">
      <c r="A1068" s="2" t="s">
        <v>1367</v>
      </c>
      <c r="B1068" s="2" t="s">
        <v>3214</v>
      </c>
      <c r="C1068" s="2" t="s">
        <v>1093</v>
      </c>
      <c r="D1068" s="2" t="s">
        <v>814</v>
      </c>
      <c r="E1068" s="2" t="s">
        <v>815</v>
      </c>
      <c r="F1068" s="2" t="s">
        <v>820</v>
      </c>
      <c r="G1068" s="4" t="s">
        <v>3221</v>
      </c>
      <c r="H1068" s="4" t="s">
        <v>3222</v>
      </c>
      <c r="I1068" s="2" t="s">
        <v>819</v>
      </c>
    </row>
    <row r="1069" spans="1:9">
      <c r="A1069" s="2" t="s">
        <v>1367</v>
      </c>
      <c r="B1069" s="2" t="s">
        <v>3214</v>
      </c>
      <c r="C1069" s="2" t="s">
        <v>1093</v>
      </c>
      <c r="D1069" s="2" t="s">
        <v>814</v>
      </c>
      <c r="E1069" s="2" t="s">
        <v>815</v>
      </c>
      <c r="F1069" s="2" t="s">
        <v>820</v>
      </c>
      <c r="G1069" s="4" t="s">
        <v>3223</v>
      </c>
      <c r="H1069" s="4" t="s">
        <v>3224</v>
      </c>
      <c r="I1069" s="2" t="s">
        <v>819</v>
      </c>
    </row>
    <row r="1070" spans="1:9">
      <c r="A1070" s="2" t="s">
        <v>1367</v>
      </c>
      <c r="B1070" s="2" t="s">
        <v>1954</v>
      </c>
      <c r="C1070" s="2" t="s">
        <v>1093</v>
      </c>
      <c r="D1070" s="2" t="s">
        <v>814</v>
      </c>
      <c r="E1070" s="2" t="s">
        <v>815</v>
      </c>
      <c r="F1070" s="2" t="s">
        <v>820</v>
      </c>
      <c r="G1070" s="4" t="s">
        <v>3225</v>
      </c>
      <c r="H1070" s="4" t="s">
        <v>3226</v>
      </c>
      <c r="I1070" s="2" t="s">
        <v>819</v>
      </c>
    </row>
    <row r="1071" spans="1:9">
      <c r="A1071" s="2" t="s">
        <v>1371</v>
      </c>
      <c r="B1071" s="2" t="s">
        <v>3227</v>
      </c>
      <c r="C1071" s="2" t="s">
        <v>813</v>
      </c>
      <c r="D1071" s="2" t="s">
        <v>814</v>
      </c>
      <c r="E1071" s="2" t="s">
        <v>815</v>
      </c>
      <c r="F1071" s="2" t="s">
        <v>851</v>
      </c>
      <c r="G1071" s="4" t="s">
        <v>3228</v>
      </c>
      <c r="H1071" s="4" t="s">
        <v>3229</v>
      </c>
      <c r="I1071" s="2" t="s">
        <v>819</v>
      </c>
    </row>
    <row r="1072" spans="1:9">
      <c r="A1072" s="2" t="s">
        <v>1371</v>
      </c>
      <c r="B1072" s="2" t="s">
        <v>3227</v>
      </c>
      <c r="C1072" s="2" t="s">
        <v>813</v>
      </c>
      <c r="D1072" s="2" t="s">
        <v>814</v>
      </c>
      <c r="E1072" s="2" t="s">
        <v>815</v>
      </c>
      <c r="F1072" s="2" t="s">
        <v>820</v>
      </c>
      <c r="G1072" s="4" t="s">
        <v>3230</v>
      </c>
      <c r="H1072" s="4" t="s">
        <v>3231</v>
      </c>
      <c r="I1072" s="2" t="s">
        <v>819</v>
      </c>
    </row>
    <row r="1073" spans="1:9">
      <c r="A1073" s="2" t="s">
        <v>1371</v>
      </c>
      <c r="B1073" s="2" t="s">
        <v>3227</v>
      </c>
      <c r="C1073" s="2" t="s">
        <v>813</v>
      </c>
      <c r="D1073" s="2" t="s">
        <v>814</v>
      </c>
      <c r="E1073" s="2" t="s">
        <v>815</v>
      </c>
      <c r="F1073" s="2" t="s">
        <v>831</v>
      </c>
      <c r="G1073" s="4" t="s">
        <v>3232</v>
      </c>
      <c r="H1073" s="4" t="s">
        <v>3233</v>
      </c>
      <c r="I1073" s="2" t="s">
        <v>819</v>
      </c>
    </row>
    <row r="1074" spans="1:9">
      <c r="A1074" s="2" t="s">
        <v>1371</v>
      </c>
      <c r="B1074" s="2" t="s">
        <v>3227</v>
      </c>
      <c r="C1074" s="2" t="s">
        <v>813</v>
      </c>
      <c r="D1074" s="2" t="s">
        <v>814</v>
      </c>
      <c r="E1074" s="2" t="s">
        <v>815</v>
      </c>
      <c r="F1074" s="2" t="s">
        <v>820</v>
      </c>
      <c r="G1074" s="4" t="s">
        <v>3234</v>
      </c>
      <c r="H1074" s="4" t="s">
        <v>3235</v>
      </c>
      <c r="I1074" s="2" t="s">
        <v>819</v>
      </c>
    </row>
    <row r="1075" spans="1:9">
      <c r="A1075" s="2" t="s">
        <v>1371</v>
      </c>
      <c r="B1075" s="2" t="s">
        <v>3236</v>
      </c>
      <c r="C1075" s="2" t="s">
        <v>813</v>
      </c>
      <c r="D1075" s="2" t="s">
        <v>814</v>
      </c>
      <c r="E1075" s="2" t="s">
        <v>815</v>
      </c>
      <c r="F1075" s="2" t="s">
        <v>851</v>
      </c>
      <c r="G1075" s="4" t="s">
        <v>3237</v>
      </c>
      <c r="H1075" s="4" t="s">
        <v>3238</v>
      </c>
      <c r="I1075" s="2" t="s">
        <v>819</v>
      </c>
    </row>
    <row r="1076" spans="1:9">
      <c r="A1076" s="2" t="s">
        <v>1371</v>
      </c>
      <c r="B1076" s="2" t="s">
        <v>3236</v>
      </c>
      <c r="C1076" s="2" t="s">
        <v>813</v>
      </c>
      <c r="D1076" s="2" t="s">
        <v>814</v>
      </c>
      <c r="E1076" s="2" t="s">
        <v>815</v>
      </c>
      <c r="F1076" s="2" t="s">
        <v>820</v>
      </c>
      <c r="G1076" s="4" t="s">
        <v>3239</v>
      </c>
      <c r="H1076" s="4" t="s">
        <v>3240</v>
      </c>
      <c r="I1076" s="2" t="s">
        <v>819</v>
      </c>
    </row>
    <row r="1077" spans="1:9">
      <c r="A1077" s="2" t="s">
        <v>1371</v>
      </c>
      <c r="B1077" s="2" t="s">
        <v>3236</v>
      </c>
      <c r="C1077" s="2" t="s">
        <v>813</v>
      </c>
      <c r="D1077" s="2" t="s">
        <v>814</v>
      </c>
      <c r="E1077" s="2" t="s">
        <v>815</v>
      </c>
      <c r="F1077" s="2" t="s">
        <v>820</v>
      </c>
      <c r="G1077" s="4" t="s">
        <v>3241</v>
      </c>
      <c r="H1077" s="4" t="s">
        <v>3242</v>
      </c>
      <c r="I1077" s="2" t="s">
        <v>819</v>
      </c>
    </row>
    <row r="1078" spans="1:9">
      <c r="A1078" s="2" t="s">
        <v>1181</v>
      </c>
      <c r="B1078" s="2" t="s">
        <v>2462</v>
      </c>
      <c r="C1078" s="2" t="s">
        <v>813</v>
      </c>
      <c r="D1078" s="2" t="s">
        <v>814</v>
      </c>
      <c r="E1078" s="2" t="s">
        <v>846</v>
      </c>
      <c r="F1078" s="2" t="s">
        <v>825</v>
      </c>
      <c r="G1078" s="4" t="s">
        <v>3243</v>
      </c>
      <c r="H1078" s="4" t="s">
        <v>3244</v>
      </c>
      <c r="I1078" s="2" t="s">
        <v>819</v>
      </c>
    </row>
    <row r="1079" spans="1:9">
      <c r="A1079" s="2" t="s">
        <v>1181</v>
      </c>
      <c r="B1079" s="2" t="s">
        <v>2462</v>
      </c>
      <c r="C1079" s="2" t="s">
        <v>813</v>
      </c>
      <c r="D1079" s="2" t="s">
        <v>814</v>
      </c>
      <c r="E1079" s="2" t="s">
        <v>846</v>
      </c>
      <c r="F1079" s="2" t="s">
        <v>831</v>
      </c>
      <c r="G1079" s="4" t="s">
        <v>3245</v>
      </c>
      <c r="H1079" s="4" t="s">
        <v>3246</v>
      </c>
      <c r="I1079" s="2" t="s">
        <v>819</v>
      </c>
    </row>
    <row r="1080" spans="1:9">
      <c r="A1080" s="2" t="s">
        <v>1181</v>
      </c>
      <c r="B1080" s="2" t="s">
        <v>2462</v>
      </c>
      <c r="C1080" s="2" t="s">
        <v>813</v>
      </c>
      <c r="D1080" s="2" t="s">
        <v>814</v>
      </c>
      <c r="E1080" s="2" t="s">
        <v>815</v>
      </c>
      <c r="F1080" s="2" t="s">
        <v>820</v>
      </c>
      <c r="G1080" s="4" t="s">
        <v>3247</v>
      </c>
      <c r="H1080" s="4" t="s">
        <v>3248</v>
      </c>
      <c r="I1080" s="2" t="s">
        <v>819</v>
      </c>
    </row>
    <row r="1081" spans="1:9">
      <c r="A1081" s="2" t="s">
        <v>1181</v>
      </c>
      <c r="B1081" s="2" t="s">
        <v>2462</v>
      </c>
      <c r="C1081" s="2" t="s">
        <v>813</v>
      </c>
      <c r="D1081" s="2" t="s">
        <v>814</v>
      </c>
      <c r="E1081" s="2" t="s">
        <v>846</v>
      </c>
      <c r="F1081" s="2" t="s">
        <v>820</v>
      </c>
      <c r="G1081" s="4" t="s">
        <v>3249</v>
      </c>
      <c r="H1081" s="4" t="s">
        <v>3250</v>
      </c>
      <c r="I1081" s="2" t="s">
        <v>819</v>
      </c>
    </row>
    <row r="1082" spans="1:9">
      <c r="A1082" s="2" t="s">
        <v>1181</v>
      </c>
      <c r="B1082" s="2" t="s">
        <v>3251</v>
      </c>
      <c r="C1082" s="2" t="s">
        <v>813</v>
      </c>
      <c r="D1082" s="2" t="s">
        <v>814</v>
      </c>
      <c r="E1082" s="2" t="s">
        <v>815</v>
      </c>
      <c r="F1082" s="2" t="s">
        <v>820</v>
      </c>
      <c r="G1082" s="4" t="s">
        <v>3252</v>
      </c>
      <c r="H1082" s="4" t="s">
        <v>3253</v>
      </c>
      <c r="I1082" s="2" t="s">
        <v>819</v>
      </c>
    </row>
    <row r="1083" spans="1:9">
      <c r="A1083" s="2" t="s">
        <v>1181</v>
      </c>
      <c r="B1083" s="2" t="s">
        <v>3251</v>
      </c>
      <c r="C1083" s="2" t="s">
        <v>813</v>
      </c>
      <c r="D1083" s="2" t="s">
        <v>814</v>
      </c>
      <c r="E1083" s="2" t="s">
        <v>815</v>
      </c>
      <c r="F1083" s="2" t="s">
        <v>831</v>
      </c>
      <c r="G1083" s="4" t="s">
        <v>3254</v>
      </c>
      <c r="H1083" s="4" t="s">
        <v>3255</v>
      </c>
      <c r="I1083" s="2" t="s">
        <v>819</v>
      </c>
    </row>
    <row r="1084" spans="1:9">
      <c r="A1084" s="2" t="s">
        <v>1181</v>
      </c>
      <c r="B1084" s="2" t="s">
        <v>3251</v>
      </c>
      <c r="C1084" s="2" t="s">
        <v>813</v>
      </c>
      <c r="D1084" s="2" t="s">
        <v>814</v>
      </c>
      <c r="E1084" s="2" t="s">
        <v>815</v>
      </c>
      <c r="F1084" s="2" t="s">
        <v>820</v>
      </c>
      <c r="G1084" s="4" t="s">
        <v>3256</v>
      </c>
      <c r="H1084" s="4" t="s">
        <v>3257</v>
      </c>
      <c r="I1084" s="2" t="s">
        <v>819</v>
      </c>
    </row>
    <row r="1085" spans="1:9">
      <c r="A1085" s="2" t="s">
        <v>1199</v>
      </c>
      <c r="B1085" s="2" t="s">
        <v>1200</v>
      </c>
      <c r="C1085" s="2" t="s">
        <v>873</v>
      </c>
      <c r="D1085" s="2" t="s">
        <v>814</v>
      </c>
      <c r="E1085" s="2" t="s">
        <v>994</v>
      </c>
      <c r="F1085" s="2" t="s">
        <v>820</v>
      </c>
      <c r="G1085" s="4" t="s">
        <v>3258</v>
      </c>
      <c r="H1085" s="4" t="s">
        <v>3259</v>
      </c>
      <c r="I1085" s="2" t="s">
        <v>819</v>
      </c>
    </row>
    <row r="1086" spans="1:9">
      <c r="A1086" s="2" t="s">
        <v>876</v>
      </c>
      <c r="B1086" s="2" t="s">
        <v>3260</v>
      </c>
      <c r="C1086" s="2" t="s">
        <v>813</v>
      </c>
      <c r="D1086" s="2" t="s">
        <v>814</v>
      </c>
      <c r="E1086" s="2" t="s">
        <v>815</v>
      </c>
      <c r="F1086" s="2" t="s">
        <v>820</v>
      </c>
      <c r="G1086" s="4" t="s">
        <v>3261</v>
      </c>
      <c r="H1086" s="4" t="s">
        <v>3262</v>
      </c>
      <c r="I1086" s="2" t="s">
        <v>819</v>
      </c>
    </row>
    <row r="1087" spans="1:9">
      <c r="A1087" s="2" t="s">
        <v>876</v>
      </c>
      <c r="B1087" s="2" t="s">
        <v>3260</v>
      </c>
      <c r="C1087" s="2" t="s">
        <v>813</v>
      </c>
      <c r="D1087" s="2" t="s">
        <v>814</v>
      </c>
      <c r="E1087" s="2" t="s">
        <v>815</v>
      </c>
      <c r="F1087" s="2" t="s">
        <v>820</v>
      </c>
      <c r="G1087" s="4" t="s">
        <v>3263</v>
      </c>
      <c r="H1087" s="4" t="s">
        <v>3264</v>
      </c>
      <c r="I1087" s="2" t="s">
        <v>819</v>
      </c>
    </row>
    <row r="1088" spans="1:9">
      <c r="A1088" s="2" t="s">
        <v>876</v>
      </c>
      <c r="B1088" s="2" t="s">
        <v>3260</v>
      </c>
      <c r="C1088" s="2" t="s">
        <v>813</v>
      </c>
      <c r="D1088" s="2" t="s">
        <v>814</v>
      </c>
      <c r="E1088" s="2" t="s">
        <v>815</v>
      </c>
      <c r="F1088" s="2" t="s">
        <v>820</v>
      </c>
      <c r="G1088" s="4" t="s">
        <v>3265</v>
      </c>
      <c r="H1088" s="4" t="s">
        <v>3266</v>
      </c>
      <c r="I1088" s="2" t="s">
        <v>819</v>
      </c>
    </row>
    <row r="1089" spans="1:9">
      <c r="A1089" s="2" t="s">
        <v>876</v>
      </c>
      <c r="B1089" s="2" t="s">
        <v>3260</v>
      </c>
      <c r="C1089" s="2" t="s">
        <v>813</v>
      </c>
      <c r="D1089" s="2" t="s">
        <v>814</v>
      </c>
      <c r="E1089" s="2" t="s">
        <v>846</v>
      </c>
      <c r="F1089" s="2" t="s">
        <v>820</v>
      </c>
      <c r="G1089" s="4" t="s">
        <v>3267</v>
      </c>
      <c r="H1089" s="4" t="s">
        <v>3268</v>
      </c>
      <c r="I1089" s="2" t="s">
        <v>819</v>
      </c>
    </row>
    <row r="1090" spans="1:9">
      <c r="A1090" s="2" t="s">
        <v>876</v>
      </c>
      <c r="B1090" s="2" t="s">
        <v>3260</v>
      </c>
      <c r="C1090" s="2" t="s">
        <v>813</v>
      </c>
      <c r="D1090" s="2" t="s">
        <v>814</v>
      </c>
      <c r="E1090" s="2" t="s">
        <v>815</v>
      </c>
      <c r="F1090" s="2" t="s">
        <v>1225</v>
      </c>
      <c r="G1090" s="4" t="s">
        <v>3269</v>
      </c>
      <c r="H1090" s="4" t="s">
        <v>3270</v>
      </c>
      <c r="I1090" s="2" t="s">
        <v>819</v>
      </c>
    </row>
    <row r="1091" spans="1:9">
      <c r="A1091" s="2" t="s">
        <v>881</v>
      </c>
      <c r="B1091" s="2" t="s">
        <v>1335</v>
      </c>
      <c r="C1091" s="2" t="s">
        <v>873</v>
      </c>
      <c r="D1091" s="2" t="s">
        <v>814</v>
      </c>
      <c r="E1091" s="2" t="s">
        <v>815</v>
      </c>
      <c r="F1091" s="2" t="s">
        <v>825</v>
      </c>
      <c r="G1091" s="4" t="s">
        <v>3271</v>
      </c>
      <c r="H1091" s="4" t="s">
        <v>3272</v>
      </c>
      <c r="I1091" s="2" t="s">
        <v>819</v>
      </c>
    </row>
    <row r="1092" spans="1:9">
      <c r="A1092" s="2" t="s">
        <v>881</v>
      </c>
      <c r="B1092" s="2" t="s">
        <v>1335</v>
      </c>
      <c r="C1092" s="2" t="s">
        <v>873</v>
      </c>
      <c r="D1092" s="2" t="s">
        <v>814</v>
      </c>
      <c r="E1092" s="2" t="s">
        <v>815</v>
      </c>
      <c r="F1092" s="2" t="s">
        <v>825</v>
      </c>
      <c r="G1092" s="4" t="s">
        <v>3273</v>
      </c>
      <c r="H1092" s="4" t="s">
        <v>3274</v>
      </c>
      <c r="I1092" s="2" t="s">
        <v>819</v>
      </c>
    </row>
    <row r="1093" spans="1:9">
      <c r="A1093" s="2" t="s">
        <v>881</v>
      </c>
      <c r="B1093" s="2" t="s">
        <v>1335</v>
      </c>
      <c r="C1093" s="2" t="s">
        <v>873</v>
      </c>
      <c r="D1093" s="2" t="s">
        <v>814</v>
      </c>
      <c r="E1093" s="2" t="s">
        <v>815</v>
      </c>
      <c r="F1093" s="2" t="s">
        <v>820</v>
      </c>
      <c r="G1093" s="4" t="s">
        <v>3275</v>
      </c>
      <c r="H1093" s="4" t="s">
        <v>3276</v>
      </c>
      <c r="I1093" s="2" t="s">
        <v>819</v>
      </c>
    </row>
    <row r="1094" spans="1:9">
      <c r="A1094" s="2" t="s">
        <v>881</v>
      </c>
      <c r="B1094" s="2" t="s">
        <v>1335</v>
      </c>
      <c r="C1094" s="2" t="s">
        <v>873</v>
      </c>
      <c r="D1094" s="2" t="s">
        <v>814</v>
      </c>
      <c r="E1094" s="2" t="s">
        <v>846</v>
      </c>
      <c r="F1094" s="2" t="s">
        <v>820</v>
      </c>
      <c r="G1094" s="4" t="s">
        <v>3277</v>
      </c>
      <c r="H1094" s="4" t="s">
        <v>3278</v>
      </c>
      <c r="I1094" s="2" t="s">
        <v>819</v>
      </c>
    </row>
    <row r="1095" spans="1:9">
      <c r="A1095" s="2" t="s">
        <v>881</v>
      </c>
      <c r="B1095" s="2" t="s">
        <v>1335</v>
      </c>
      <c r="C1095" s="2" t="s">
        <v>873</v>
      </c>
      <c r="D1095" s="2" t="s">
        <v>814</v>
      </c>
      <c r="E1095" s="2" t="s">
        <v>815</v>
      </c>
      <c r="F1095" s="2" t="s">
        <v>820</v>
      </c>
      <c r="G1095" s="4" t="s">
        <v>3279</v>
      </c>
      <c r="H1095" s="4" t="s">
        <v>3280</v>
      </c>
      <c r="I1095" s="2" t="s">
        <v>819</v>
      </c>
    </row>
    <row r="1096" spans="1:9">
      <c r="A1096" s="2" t="s">
        <v>1000</v>
      </c>
      <c r="B1096" s="2" t="s">
        <v>1004</v>
      </c>
      <c r="C1096" s="2" t="s">
        <v>970</v>
      </c>
      <c r="D1096" s="2" t="s">
        <v>814</v>
      </c>
      <c r="E1096" s="2" t="s">
        <v>815</v>
      </c>
      <c r="F1096" s="2" t="s">
        <v>820</v>
      </c>
      <c r="G1096" s="4" t="s">
        <v>3281</v>
      </c>
      <c r="H1096" s="4" t="s">
        <v>3282</v>
      </c>
      <c r="I1096" s="2" t="s">
        <v>819</v>
      </c>
    </row>
    <row r="1097" spans="1:9">
      <c r="A1097" s="2" t="s">
        <v>1000</v>
      </c>
      <c r="B1097" s="2" t="s">
        <v>1004</v>
      </c>
      <c r="C1097" s="2" t="s">
        <v>970</v>
      </c>
      <c r="D1097" s="2" t="s">
        <v>814</v>
      </c>
      <c r="E1097" s="2" t="s">
        <v>815</v>
      </c>
      <c r="F1097" s="2" t="s">
        <v>820</v>
      </c>
      <c r="G1097" s="4" t="s">
        <v>3283</v>
      </c>
      <c r="H1097" s="4" t="s">
        <v>3284</v>
      </c>
      <c r="I1097" s="2" t="s">
        <v>819</v>
      </c>
    </row>
    <row r="1098" spans="1:9">
      <c r="A1098" s="2" t="s">
        <v>849</v>
      </c>
      <c r="B1098" s="2" t="s">
        <v>2500</v>
      </c>
      <c r="C1098" s="2" t="s">
        <v>873</v>
      </c>
      <c r="D1098" s="2" t="s">
        <v>814</v>
      </c>
      <c r="E1098" s="2" t="s">
        <v>815</v>
      </c>
      <c r="F1098" s="2" t="s">
        <v>820</v>
      </c>
      <c r="G1098" s="4" t="s">
        <v>3285</v>
      </c>
      <c r="H1098" s="4" t="s">
        <v>3286</v>
      </c>
      <c r="I1098" s="2" t="s">
        <v>819</v>
      </c>
    </row>
    <row r="1099" spans="1:9">
      <c r="A1099" s="2" t="s">
        <v>1367</v>
      </c>
      <c r="B1099" s="2" t="s">
        <v>2877</v>
      </c>
      <c r="C1099" s="2" t="s">
        <v>873</v>
      </c>
      <c r="D1099" s="2" t="s">
        <v>814</v>
      </c>
      <c r="E1099" s="2" t="s">
        <v>815</v>
      </c>
      <c r="F1099" s="2" t="s">
        <v>820</v>
      </c>
      <c r="G1099" s="4" t="s">
        <v>3287</v>
      </c>
      <c r="H1099" s="4" t="s">
        <v>3288</v>
      </c>
      <c r="I1099" s="2" t="s">
        <v>819</v>
      </c>
    </row>
    <row r="1100" spans="1:9">
      <c r="A1100" s="2" t="s">
        <v>897</v>
      </c>
      <c r="B1100" s="2" t="s">
        <v>2692</v>
      </c>
      <c r="C1100" s="2" t="s">
        <v>813</v>
      </c>
      <c r="D1100" s="2" t="s">
        <v>814</v>
      </c>
      <c r="E1100" s="2" t="s">
        <v>815</v>
      </c>
      <c r="F1100" s="2" t="s">
        <v>820</v>
      </c>
      <c r="G1100" s="4" t="s">
        <v>3289</v>
      </c>
      <c r="H1100" s="4" t="s">
        <v>3290</v>
      </c>
      <c r="I1100" s="2" t="s">
        <v>819</v>
      </c>
    </row>
    <row r="1101" spans="1:9">
      <c r="A1101" s="2" t="s">
        <v>849</v>
      </c>
      <c r="B1101" s="2" t="s">
        <v>2500</v>
      </c>
      <c r="C1101" s="2" t="s">
        <v>873</v>
      </c>
      <c r="D1101" s="2" t="s">
        <v>814</v>
      </c>
      <c r="E1101" s="2" t="s">
        <v>941</v>
      </c>
      <c r="F1101" s="2" t="s">
        <v>820</v>
      </c>
      <c r="G1101" s="4" t="s">
        <v>3291</v>
      </c>
      <c r="H1101" s="4" t="s">
        <v>3292</v>
      </c>
      <c r="I1101" s="2" t="s">
        <v>819</v>
      </c>
    </row>
    <row r="1102" spans="1:9">
      <c r="A1102" s="2" t="s">
        <v>1181</v>
      </c>
      <c r="B1102" s="2" t="s">
        <v>1515</v>
      </c>
      <c r="C1102" s="2" t="s">
        <v>1093</v>
      </c>
      <c r="D1102" s="2" t="s">
        <v>814</v>
      </c>
      <c r="E1102" s="2" t="s">
        <v>941</v>
      </c>
      <c r="F1102" s="2" t="s">
        <v>820</v>
      </c>
      <c r="G1102" s="4" t="s">
        <v>3293</v>
      </c>
      <c r="H1102" s="4" t="s">
        <v>3294</v>
      </c>
      <c r="I1102" s="2" t="s">
        <v>819</v>
      </c>
    </row>
    <row r="1103" spans="1:9">
      <c r="A1103" s="2" t="s">
        <v>1053</v>
      </c>
      <c r="B1103" s="2" t="s">
        <v>1362</v>
      </c>
      <c r="C1103" s="2" t="s">
        <v>873</v>
      </c>
      <c r="D1103" s="2" t="s">
        <v>814</v>
      </c>
      <c r="E1103" s="2" t="s">
        <v>815</v>
      </c>
      <c r="F1103" s="2" t="s">
        <v>820</v>
      </c>
      <c r="G1103" s="4" t="s">
        <v>3295</v>
      </c>
      <c r="H1103" s="4" t="s">
        <v>3296</v>
      </c>
      <c r="I1103" s="2" t="s">
        <v>819</v>
      </c>
    </row>
    <row r="1104" spans="1:9">
      <c r="A1104" s="2" t="s">
        <v>1367</v>
      </c>
      <c r="B1104" s="2" t="s">
        <v>2877</v>
      </c>
      <c r="C1104" s="2" t="s">
        <v>873</v>
      </c>
      <c r="D1104" s="2" t="s">
        <v>814</v>
      </c>
      <c r="E1104" s="2" t="s">
        <v>815</v>
      </c>
      <c r="F1104" s="2" t="s">
        <v>820</v>
      </c>
      <c r="G1104" s="4" t="s">
        <v>3297</v>
      </c>
      <c r="H1104" s="4" t="s">
        <v>3298</v>
      </c>
      <c r="I1104" s="2" t="s">
        <v>819</v>
      </c>
    </row>
    <row r="1105" spans="1:9">
      <c r="A1105" s="2" t="s">
        <v>1367</v>
      </c>
      <c r="B1105" s="2" t="s">
        <v>2877</v>
      </c>
      <c r="C1105" s="2" t="s">
        <v>873</v>
      </c>
      <c r="D1105" s="2" t="s">
        <v>814</v>
      </c>
      <c r="E1105" s="2" t="s">
        <v>815</v>
      </c>
      <c r="F1105" s="2" t="s">
        <v>820</v>
      </c>
      <c r="G1105" s="4" t="s">
        <v>3299</v>
      </c>
      <c r="H1105" s="4" t="s">
        <v>3300</v>
      </c>
      <c r="I1105" s="2" t="s">
        <v>819</v>
      </c>
    </row>
    <row r="1106" spans="1:9">
      <c r="A1106" s="2" t="s">
        <v>1367</v>
      </c>
      <c r="B1106" s="2" t="s">
        <v>2877</v>
      </c>
      <c r="C1106" s="2" t="s">
        <v>873</v>
      </c>
      <c r="D1106" s="2" t="s">
        <v>814</v>
      </c>
      <c r="E1106" s="2" t="s">
        <v>815</v>
      </c>
      <c r="F1106" s="2" t="s">
        <v>975</v>
      </c>
      <c r="G1106" s="4" t="s">
        <v>3301</v>
      </c>
      <c r="H1106" s="4" t="s">
        <v>3302</v>
      </c>
      <c r="I1106" s="2" t="s">
        <v>819</v>
      </c>
    </row>
    <row r="1107" spans="1:9">
      <c r="A1107" s="2" t="s">
        <v>1367</v>
      </c>
      <c r="B1107" s="2" t="s">
        <v>2877</v>
      </c>
      <c r="C1107" s="2" t="s">
        <v>873</v>
      </c>
      <c r="D1107" s="2" t="s">
        <v>814</v>
      </c>
      <c r="E1107" s="2" t="s">
        <v>815</v>
      </c>
      <c r="F1107" s="2" t="s">
        <v>820</v>
      </c>
      <c r="G1107" s="4" t="s">
        <v>3303</v>
      </c>
      <c r="H1107" s="4" t="s">
        <v>3304</v>
      </c>
      <c r="I1107" s="2" t="s">
        <v>819</v>
      </c>
    </row>
    <row r="1108" spans="1:9">
      <c r="A1108" s="2" t="s">
        <v>1367</v>
      </c>
      <c r="B1108" s="2" t="s">
        <v>2877</v>
      </c>
      <c r="C1108" s="2" t="s">
        <v>873</v>
      </c>
      <c r="D1108" s="2" t="s">
        <v>814</v>
      </c>
      <c r="E1108" s="2" t="s">
        <v>815</v>
      </c>
      <c r="F1108" s="2" t="s">
        <v>1872</v>
      </c>
      <c r="G1108" s="4" t="s">
        <v>3305</v>
      </c>
      <c r="H1108" s="4" t="s">
        <v>3306</v>
      </c>
      <c r="I1108" s="2" t="s">
        <v>819</v>
      </c>
    </row>
    <row r="1109" spans="1:9">
      <c r="A1109" s="2" t="s">
        <v>1367</v>
      </c>
      <c r="B1109" s="2" t="s">
        <v>2877</v>
      </c>
      <c r="C1109" s="2" t="s">
        <v>873</v>
      </c>
      <c r="D1109" s="2" t="s">
        <v>814</v>
      </c>
      <c r="E1109" s="2" t="s">
        <v>815</v>
      </c>
      <c r="F1109" s="2" t="s">
        <v>820</v>
      </c>
      <c r="G1109" s="4" t="s">
        <v>3307</v>
      </c>
      <c r="H1109" s="4" t="s">
        <v>3308</v>
      </c>
      <c r="I1109" s="2" t="s">
        <v>819</v>
      </c>
    </row>
    <row r="1110" spans="1:9">
      <c r="A1110" s="2" t="s">
        <v>1367</v>
      </c>
      <c r="B1110" s="2" t="s">
        <v>2877</v>
      </c>
      <c r="C1110" s="2" t="s">
        <v>873</v>
      </c>
      <c r="D1110" s="2" t="s">
        <v>814</v>
      </c>
      <c r="E1110" s="2" t="s">
        <v>815</v>
      </c>
      <c r="F1110" s="2" t="s">
        <v>1152</v>
      </c>
      <c r="G1110" s="4" t="s">
        <v>3309</v>
      </c>
      <c r="H1110" s="4" t="s">
        <v>3310</v>
      </c>
      <c r="I1110" s="2" t="s">
        <v>819</v>
      </c>
    </row>
    <row r="1111" spans="1:9">
      <c r="A1111" s="2" t="s">
        <v>1367</v>
      </c>
      <c r="B1111" s="2" t="s">
        <v>2877</v>
      </c>
      <c r="C1111" s="2" t="s">
        <v>873</v>
      </c>
      <c r="D1111" s="2" t="s">
        <v>814</v>
      </c>
      <c r="E1111" s="2" t="s">
        <v>815</v>
      </c>
      <c r="F1111" s="2" t="s">
        <v>880</v>
      </c>
      <c r="G1111" s="4" t="s">
        <v>3311</v>
      </c>
      <c r="H1111" s="4" t="s">
        <v>3312</v>
      </c>
      <c r="I1111" s="2" t="s">
        <v>819</v>
      </c>
    </row>
    <row r="1112" spans="1:9">
      <c r="A1112" s="2" t="s">
        <v>1367</v>
      </c>
      <c r="B1112" s="2" t="s">
        <v>2877</v>
      </c>
      <c r="C1112" s="2" t="s">
        <v>873</v>
      </c>
      <c r="D1112" s="2" t="s">
        <v>814</v>
      </c>
      <c r="E1112" s="2" t="s">
        <v>815</v>
      </c>
      <c r="F1112" s="2" t="s">
        <v>831</v>
      </c>
      <c r="G1112" s="4" t="s">
        <v>3313</v>
      </c>
      <c r="H1112" s="4" t="s">
        <v>3314</v>
      </c>
      <c r="I1112" s="2" t="s">
        <v>819</v>
      </c>
    </row>
    <row r="1113" spans="1:9">
      <c r="A1113" s="2" t="s">
        <v>1367</v>
      </c>
      <c r="B1113" s="2" t="s">
        <v>2877</v>
      </c>
      <c r="C1113" s="2" t="s">
        <v>873</v>
      </c>
      <c r="D1113" s="2" t="s">
        <v>814</v>
      </c>
      <c r="E1113" s="2" t="s">
        <v>815</v>
      </c>
      <c r="F1113" s="2" t="s">
        <v>917</v>
      </c>
      <c r="G1113" s="4" t="s">
        <v>3315</v>
      </c>
      <c r="H1113" s="4" t="s">
        <v>3316</v>
      </c>
      <c r="I1113" s="2" t="s">
        <v>819</v>
      </c>
    </row>
    <row r="1114" spans="1:9">
      <c r="A1114" s="2" t="s">
        <v>1053</v>
      </c>
      <c r="B1114" s="2" t="s">
        <v>1240</v>
      </c>
      <c r="C1114" s="2" t="s">
        <v>873</v>
      </c>
      <c r="D1114" s="2" t="s">
        <v>814</v>
      </c>
      <c r="E1114" s="2" t="s">
        <v>846</v>
      </c>
      <c r="F1114" s="2" t="s">
        <v>820</v>
      </c>
      <c r="G1114" s="4" t="s">
        <v>3317</v>
      </c>
      <c r="H1114" s="4" t="s">
        <v>3318</v>
      </c>
      <c r="I1114" s="2" t="s">
        <v>819</v>
      </c>
    </row>
    <row r="1115" spans="1:9">
      <c r="A1115" s="2" t="s">
        <v>1053</v>
      </c>
      <c r="B1115" s="2" t="s">
        <v>1054</v>
      </c>
      <c r="C1115" s="2" t="s">
        <v>873</v>
      </c>
      <c r="D1115" s="2" t="s">
        <v>814</v>
      </c>
      <c r="E1115" s="2" t="s">
        <v>815</v>
      </c>
      <c r="F1115" s="2" t="s">
        <v>934</v>
      </c>
      <c r="G1115" s="4" t="s">
        <v>3319</v>
      </c>
      <c r="H1115" s="4" t="s">
        <v>3320</v>
      </c>
      <c r="I1115" s="2" t="s">
        <v>819</v>
      </c>
    </row>
    <row r="1116" spans="1:9">
      <c r="A1116" s="2" t="s">
        <v>1053</v>
      </c>
      <c r="B1116" s="2" t="s">
        <v>1054</v>
      </c>
      <c r="C1116" s="2" t="s">
        <v>873</v>
      </c>
      <c r="D1116" s="2" t="s">
        <v>814</v>
      </c>
      <c r="E1116" s="2" t="s">
        <v>815</v>
      </c>
      <c r="F1116" s="2" t="s">
        <v>825</v>
      </c>
      <c r="G1116" s="4" t="s">
        <v>3321</v>
      </c>
      <c r="H1116" s="4" t="s">
        <v>3322</v>
      </c>
      <c r="I1116" s="2" t="s">
        <v>819</v>
      </c>
    </row>
    <row r="1117" spans="1:9">
      <c r="A1117" s="2" t="s">
        <v>1053</v>
      </c>
      <c r="B1117" s="2" t="s">
        <v>1054</v>
      </c>
      <c r="C1117" s="2" t="s">
        <v>873</v>
      </c>
      <c r="D1117" s="2" t="s">
        <v>814</v>
      </c>
      <c r="E1117" s="2" t="s">
        <v>815</v>
      </c>
      <c r="F1117" s="2" t="s">
        <v>820</v>
      </c>
      <c r="G1117" s="4" t="s">
        <v>3323</v>
      </c>
      <c r="H1117" s="4" t="s">
        <v>3324</v>
      </c>
      <c r="I1117" s="2" t="s">
        <v>819</v>
      </c>
    </row>
    <row r="1118" spans="1:9">
      <c r="A1118" s="2" t="s">
        <v>1053</v>
      </c>
      <c r="B1118" s="2" t="s">
        <v>2035</v>
      </c>
      <c r="C1118" s="2" t="s">
        <v>813</v>
      </c>
      <c r="D1118" s="2" t="s">
        <v>814</v>
      </c>
      <c r="E1118" s="2" t="s">
        <v>846</v>
      </c>
      <c r="F1118" s="2" t="s">
        <v>820</v>
      </c>
      <c r="G1118" s="4" t="s">
        <v>3325</v>
      </c>
      <c r="H1118" s="4" t="s">
        <v>3326</v>
      </c>
      <c r="I1118" s="2" t="s">
        <v>819</v>
      </c>
    </row>
    <row r="1119" spans="1:9">
      <c r="A1119" s="2" t="s">
        <v>1053</v>
      </c>
      <c r="B1119" s="2" t="s">
        <v>1054</v>
      </c>
      <c r="C1119" s="2" t="s">
        <v>873</v>
      </c>
      <c r="D1119" s="2" t="s">
        <v>814</v>
      </c>
      <c r="E1119" s="2" t="s">
        <v>815</v>
      </c>
      <c r="F1119" s="2" t="s">
        <v>820</v>
      </c>
      <c r="G1119" s="4" t="s">
        <v>3327</v>
      </c>
      <c r="H1119" s="4" t="s">
        <v>3328</v>
      </c>
      <c r="I1119" s="2" t="s">
        <v>819</v>
      </c>
    </row>
    <row r="1120" spans="1:9">
      <c r="A1120" s="2" t="s">
        <v>1053</v>
      </c>
      <c r="B1120" s="2" t="s">
        <v>2795</v>
      </c>
      <c r="C1120" s="2" t="s">
        <v>873</v>
      </c>
      <c r="D1120" s="2" t="s">
        <v>814</v>
      </c>
      <c r="E1120" s="2" t="s">
        <v>846</v>
      </c>
      <c r="F1120" s="2" t="s">
        <v>825</v>
      </c>
      <c r="G1120" s="4" t="s">
        <v>3329</v>
      </c>
      <c r="H1120" s="4" t="s">
        <v>3330</v>
      </c>
      <c r="I1120" s="2" t="s">
        <v>819</v>
      </c>
    </row>
    <row r="1121" spans="1:9">
      <c r="A1121" s="2" t="s">
        <v>1053</v>
      </c>
      <c r="B1121" s="2" t="s">
        <v>2795</v>
      </c>
      <c r="C1121" s="2" t="s">
        <v>873</v>
      </c>
      <c r="D1121" s="2" t="s">
        <v>814</v>
      </c>
      <c r="E1121" s="2" t="s">
        <v>846</v>
      </c>
      <c r="F1121" s="2" t="s">
        <v>820</v>
      </c>
      <c r="G1121" s="4" t="s">
        <v>3331</v>
      </c>
      <c r="H1121" s="4" t="s">
        <v>3332</v>
      </c>
      <c r="I1121" s="2" t="s">
        <v>819</v>
      </c>
    </row>
    <row r="1122" spans="1:9">
      <c r="A1122" s="2" t="s">
        <v>1053</v>
      </c>
      <c r="B1122" s="2" t="s">
        <v>1054</v>
      </c>
      <c r="C1122" s="2" t="s">
        <v>873</v>
      </c>
      <c r="D1122" s="2" t="s">
        <v>814</v>
      </c>
      <c r="E1122" s="2" t="s">
        <v>815</v>
      </c>
      <c r="F1122" s="2" t="s">
        <v>825</v>
      </c>
      <c r="G1122" s="4" t="s">
        <v>3333</v>
      </c>
      <c r="H1122" s="4" t="s">
        <v>3334</v>
      </c>
      <c r="I1122" s="2" t="s">
        <v>819</v>
      </c>
    </row>
    <row r="1123" spans="1:9">
      <c r="A1123" s="2" t="s">
        <v>1053</v>
      </c>
      <c r="B1123" s="2" t="s">
        <v>1121</v>
      </c>
      <c r="C1123" s="2" t="s">
        <v>813</v>
      </c>
      <c r="D1123" s="2" t="s">
        <v>814</v>
      </c>
      <c r="E1123" s="2" t="s">
        <v>815</v>
      </c>
      <c r="F1123" s="2" t="s">
        <v>820</v>
      </c>
      <c r="G1123" s="4" t="s">
        <v>3335</v>
      </c>
      <c r="H1123" s="4" t="s">
        <v>3336</v>
      </c>
      <c r="I1123" s="2" t="s">
        <v>819</v>
      </c>
    </row>
    <row r="1124" spans="1:9">
      <c r="A1124" s="2" t="s">
        <v>897</v>
      </c>
      <c r="B1124" s="2" t="s">
        <v>3337</v>
      </c>
      <c r="C1124" s="2" t="s">
        <v>813</v>
      </c>
      <c r="D1124" s="2" t="s">
        <v>814</v>
      </c>
      <c r="E1124" s="2" t="s">
        <v>815</v>
      </c>
      <c r="F1124" s="2" t="s">
        <v>820</v>
      </c>
      <c r="G1124" s="4" t="s">
        <v>3338</v>
      </c>
      <c r="H1124" s="4" t="s">
        <v>3339</v>
      </c>
      <c r="I1124" s="2" t="s">
        <v>819</v>
      </c>
    </row>
    <row r="1125" spans="1:9">
      <c r="A1125" s="2" t="s">
        <v>897</v>
      </c>
      <c r="B1125" s="2" t="s">
        <v>3337</v>
      </c>
      <c r="C1125" s="2" t="s">
        <v>813</v>
      </c>
      <c r="D1125" s="2" t="s">
        <v>814</v>
      </c>
      <c r="E1125" s="2" t="s">
        <v>815</v>
      </c>
      <c r="F1125" s="2" t="s">
        <v>825</v>
      </c>
      <c r="G1125" s="4" t="s">
        <v>3340</v>
      </c>
      <c r="H1125" s="4" t="s">
        <v>3341</v>
      </c>
      <c r="I1125" s="2" t="s">
        <v>819</v>
      </c>
    </row>
    <row r="1126" spans="1:9">
      <c r="A1126" s="2" t="s">
        <v>897</v>
      </c>
      <c r="B1126" s="2" t="s">
        <v>3337</v>
      </c>
      <c r="C1126" s="2" t="s">
        <v>813</v>
      </c>
      <c r="D1126" s="2" t="s">
        <v>814</v>
      </c>
      <c r="E1126" s="2" t="s">
        <v>815</v>
      </c>
      <c r="F1126" s="2" t="s">
        <v>820</v>
      </c>
      <c r="G1126" s="4" t="s">
        <v>3342</v>
      </c>
      <c r="H1126" s="4" t="s">
        <v>3343</v>
      </c>
      <c r="I1126" s="2" t="s">
        <v>819</v>
      </c>
    </row>
    <row r="1127" spans="1:9">
      <c r="A1127" s="2" t="s">
        <v>876</v>
      </c>
      <c r="B1127" s="2" t="s">
        <v>3017</v>
      </c>
      <c r="C1127" s="2" t="s">
        <v>813</v>
      </c>
      <c r="D1127" s="2" t="s">
        <v>814</v>
      </c>
      <c r="E1127" s="2" t="s">
        <v>846</v>
      </c>
      <c r="F1127" s="2" t="s">
        <v>820</v>
      </c>
      <c r="G1127" s="4" t="s">
        <v>3344</v>
      </c>
      <c r="H1127" s="4" t="s">
        <v>3345</v>
      </c>
      <c r="I1127" s="2" t="s">
        <v>819</v>
      </c>
    </row>
    <row r="1128" spans="1:9">
      <c r="A1128" s="2" t="s">
        <v>1053</v>
      </c>
      <c r="B1128" s="2" t="s">
        <v>1421</v>
      </c>
      <c r="C1128" s="2" t="s">
        <v>813</v>
      </c>
      <c r="D1128" s="2" t="s">
        <v>814</v>
      </c>
      <c r="E1128" s="2" t="s">
        <v>846</v>
      </c>
      <c r="F1128" s="2" t="s">
        <v>820</v>
      </c>
      <c r="G1128" s="4" t="s">
        <v>3346</v>
      </c>
      <c r="H1128" s="4" t="s">
        <v>3347</v>
      </c>
      <c r="I1128" s="2" t="s">
        <v>819</v>
      </c>
    </row>
    <row r="1129" spans="1:9">
      <c r="A1129" s="2" t="s">
        <v>881</v>
      </c>
      <c r="B1129" s="2" t="s">
        <v>1101</v>
      </c>
      <c r="C1129" s="2" t="s">
        <v>873</v>
      </c>
      <c r="D1129" s="2" t="s">
        <v>814</v>
      </c>
      <c r="E1129" s="2" t="s">
        <v>846</v>
      </c>
      <c r="F1129" s="2" t="s">
        <v>820</v>
      </c>
      <c r="G1129" s="4" t="s">
        <v>3348</v>
      </c>
      <c r="H1129" s="4" t="s">
        <v>3349</v>
      </c>
      <c r="I1129" s="2" t="s">
        <v>819</v>
      </c>
    </row>
    <row r="1130" spans="1:9">
      <c r="A1130" s="2" t="s">
        <v>836</v>
      </c>
      <c r="B1130" s="2" t="s">
        <v>2074</v>
      </c>
      <c r="C1130" s="2" t="s">
        <v>873</v>
      </c>
      <c r="D1130" s="2" t="s">
        <v>814</v>
      </c>
      <c r="E1130" s="2" t="s">
        <v>815</v>
      </c>
      <c r="F1130" s="2" t="s">
        <v>820</v>
      </c>
      <c r="G1130" s="4" t="s">
        <v>3350</v>
      </c>
      <c r="H1130" s="4" t="s">
        <v>3351</v>
      </c>
      <c r="I1130" s="2" t="s">
        <v>819</v>
      </c>
    </row>
    <row r="1131" spans="1:9">
      <c r="A1131" s="2" t="s">
        <v>836</v>
      </c>
      <c r="B1131" s="2" t="s">
        <v>2074</v>
      </c>
      <c r="C1131" s="2" t="s">
        <v>873</v>
      </c>
      <c r="D1131" s="2" t="s">
        <v>814</v>
      </c>
      <c r="E1131" s="2" t="s">
        <v>941</v>
      </c>
      <c r="F1131" s="2" t="s">
        <v>820</v>
      </c>
      <c r="G1131" s="4" t="s">
        <v>3352</v>
      </c>
      <c r="H1131" s="4" t="s">
        <v>3353</v>
      </c>
      <c r="I1131" s="2" t="s">
        <v>819</v>
      </c>
    </row>
    <row r="1132" spans="1:9">
      <c r="A1132" s="2" t="s">
        <v>881</v>
      </c>
      <c r="B1132" s="2" t="s">
        <v>1140</v>
      </c>
      <c r="C1132" s="2" t="s">
        <v>873</v>
      </c>
      <c r="D1132" s="2" t="s">
        <v>814</v>
      </c>
      <c r="E1132" s="2" t="s">
        <v>815</v>
      </c>
      <c r="F1132" s="2" t="s">
        <v>831</v>
      </c>
      <c r="G1132" s="4" t="s">
        <v>3354</v>
      </c>
      <c r="H1132" s="4" t="s">
        <v>3355</v>
      </c>
      <c r="I1132" s="2" t="s">
        <v>819</v>
      </c>
    </row>
    <row r="1133" spans="1:9">
      <c r="A1133" s="2" t="s">
        <v>881</v>
      </c>
      <c r="B1133" s="2" t="s">
        <v>1140</v>
      </c>
      <c r="C1133" s="2" t="s">
        <v>873</v>
      </c>
      <c r="D1133" s="2" t="s">
        <v>814</v>
      </c>
      <c r="E1133" s="2" t="s">
        <v>815</v>
      </c>
      <c r="F1133" s="2" t="s">
        <v>851</v>
      </c>
      <c r="G1133" s="4" t="s">
        <v>3356</v>
      </c>
      <c r="H1133" s="4" t="s">
        <v>3357</v>
      </c>
      <c r="I1133" s="2" t="s">
        <v>819</v>
      </c>
    </row>
    <row r="1134" spans="1:9">
      <c r="A1134" s="2" t="s">
        <v>881</v>
      </c>
      <c r="B1134" s="2" t="s">
        <v>1140</v>
      </c>
      <c r="C1134" s="2" t="s">
        <v>873</v>
      </c>
      <c r="D1134" s="2" t="s">
        <v>814</v>
      </c>
      <c r="E1134" s="2" t="s">
        <v>815</v>
      </c>
      <c r="F1134" s="2" t="s">
        <v>820</v>
      </c>
      <c r="G1134" s="4" t="s">
        <v>3358</v>
      </c>
      <c r="H1134" s="4" t="s">
        <v>3359</v>
      </c>
      <c r="I1134" s="2" t="s">
        <v>819</v>
      </c>
    </row>
    <row r="1135" spans="1:9">
      <c r="A1135" s="2" t="s">
        <v>881</v>
      </c>
      <c r="B1135" s="2" t="s">
        <v>1140</v>
      </c>
      <c r="C1135" s="2" t="s">
        <v>873</v>
      </c>
      <c r="D1135" s="2" t="s">
        <v>814</v>
      </c>
      <c r="E1135" s="2" t="s">
        <v>815</v>
      </c>
      <c r="F1135" s="2" t="s">
        <v>820</v>
      </c>
      <c r="G1135" s="4" t="s">
        <v>3360</v>
      </c>
      <c r="H1135" s="4" t="s">
        <v>3361</v>
      </c>
      <c r="I1135" s="2" t="s">
        <v>819</v>
      </c>
    </row>
    <row r="1136" spans="1:9">
      <c r="A1136" s="2" t="s">
        <v>992</v>
      </c>
      <c r="B1136" s="2" t="s">
        <v>3362</v>
      </c>
      <c r="C1136" s="2" t="s">
        <v>1176</v>
      </c>
      <c r="D1136" s="2" t="s">
        <v>814</v>
      </c>
      <c r="E1136" s="2" t="s">
        <v>815</v>
      </c>
      <c r="F1136" s="2" t="s">
        <v>3363</v>
      </c>
      <c r="G1136" s="4" t="s">
        <v>3364</v>
      </c>
      <c r="H1136" s="4" t="s">
        <v>3365</v>
      </c>
      <c r="I1136" s="2" t="s">
        <v>819</v>
      </c>
    </row>
    <row r="1137" spans="1:9">
      <c r="A1137" s="2" t="s">
        <v>992</v>
      </c>
      <c r="B1137" s="2" t="s">
        <v>3362</v>
      </c>
      <c r="C1137" s="2" t="s">
        <v>1176</v>
      </c>
      <c r="D1137" s="2" t="s">
        <v>814</v>
      </c>
      <c r="E1137" s="2" t="s">
        <v>815</v>
      </c>
      <c r="F1137" s="2" t="s">
        <v>825</v>
      </c>
      <c r="G1137" s="4" t="s">
        <v>3366</v>
      </c>
      <c r="H1137" s="4" t="s">
        <v>3367</v>
      </c>
      <c r="I1137" s="2" t="s">
        <v>819</v>
      </c>
    </row>
    <row r="1138" spans="1:9">
      <c r="A1138" s="2" t="s">
        <v>992</v>
      </c>
      <c r="B1138" s="2" t="s">
        <v>3362</v>
      </c>
      <c r="C1138" s="2" t="s">
        <v>1176</v>
      </c>
      <c r="D1138" s="2" t="s">
        <v>814</v>
      </c>
      <c r="E1138" s="2" t="s">
        <v>815</v>
      </c>
      <c r="F1138" s="2" t="s">
        <v>820</v>
      </c>
      <c r="G1138" s="4" t="s">
        <v>3368</v>
      </c>
      <c r="H1138" s="4" t="s">
        <v>3369</v>
      </c>
      <c r="I1138" s="2" t="s">
        <v>819</v>
      </c>
    </row>
    <row r="1139" spans="1:9">
      <c r="A1139" s="2" t="s">
        <v>992</v>
      </c>
      <c r="B1139" s="2" t="s">
        <v>3362</v>
      </c>
      <c r="C1139" s="2" t="s">
        <v>1176</v>
      </c>
      <c r="D1139" s="2" t="s">
        <v>814</v>
      </c>
      <c r="E1139" s="2" t="s">
        <v>815</v>
      </c>
      <c r="F1139" s="2" t="s">
        <v>820</v>
      </c>
      <c r="G1139" s="4" t="s">
        <v>3370</v>
      </c>
      <c r="H1139" s="4" t="s">
        <v>3371</v>
      </c>
      <c r="I1139" s="2" t="s">
        <v>819</v>
      </c>
    </row>
    <row r="1140" spans="1:9">
      <c r="A1140" s="2" t="s">
        <v>992</v>
      </c>
      <c r="B1140" s="2" t="s">
        <v>3362</v>
      </c>
      <c r="C1140" s="2" t="s">
        <v>1176</v>
      </c>
      <c r="D1140" s="2" t="s">
        <v>814</v>
      </c>
      <c r="E1140" s="2" t="s">
        <v>846</v>
      </c>
      <c r="F1140" s="2" t="s">
        <v>820</v>
      </c>
      <c r="G1140" s="4" t="s">
        <v>3372</v>
      </c>
      <c r="H1140" s="4" t="s">
        <v>3373</v>
      </c>
      <c r="I1140" s="2" t="s">
        <v>819</v>
      </c>
    </row>
    <row r="1141" spans="1:9">
      <c r="A1141" s="2" t="s">
        <v>992</v>
      </c>
      <c r="B1141" s="2" t="s">
        <v>3362</v>
      </c>
      <c r="C1141" s="2" t="s">
        <v>1176</v>
      </c>
      <c r="D1141" s="2" t="s">
        <v>814</v>
      </c>
      <c r="E1141" s="2" t="s">
        <v>815</v>
      </c>
      <c r="F1141" s="2" t="s">
        <v>831</v>
      </c>
      <c r="G1141" s="4" t="s">
        <v>3374</v>
      </c>
      <c r="H1141" s="4" t="s">
        <v>3375</v>
      </c>
      <c r="I1141" s="2" t="s">
        <v>819</v>
      </c>
    </row>
    <row r="1142" spans="1:9">
      <c r="A1142" s="2" t="s">
        <v>992</v>
      </c>
      <c r="B1142" s="2" t="s">
        <v>3362</v>
      </c>
      <c r="C1142" s="2" t="s">
        <v>1176</v>
      </c>
      <c r="D1142" s="2" t="s">
        <v>814</v>
      </c>
      <c r="E1142" s="2" t="s">
        <v>815</v>
      </c>
      <c r="F1142" s="2" t="s">
        <v>820</v>
      </c>
      <c r="G1142" s="4" t="s">
        <v>3376</v>
      </c>
      <c r="H1142" s="4" t="s">
        <v>3377</v>
      </c>
      <c r="I1142" s="2" t="s">
        <v>819</v>
      </c>
    </row>
    <row r="1143" spans="1:9">
      <c r="A1143" s="2" t="s">
        <v>992</v>
      </c>
      <c r="B1143" s="2" t="s">
        <v>3362</v>
      </c>
      <c r="C1143" s="2" t="s">
        <v>1176</v>
      </c>
      <c r="D1143" s="2" t="s">
        <v>814</v>
      </c>
      <c r="E1143" s="2" t="s">
        <v>815</v>
      </c>
      <c r="F1143" s="2" t="s">
        <v>820</v>
      </c>
      <c r="G1143" s="4" t="s">
        <v>3378</v>
      </c>
      <c r="H1143" s="4" t="s">
        <v>3379</v>
      </c>
      <c r="I1143" s="2" t="s">
        <v>819</v>
      </c>
    </row>
    <row r="1144" spans="1:9">
      <c r="A1144" s="2" t="s">
        <v>871</v>
      </c>
      <c r="B1144" s="2" t="s">
        <v>3380</v>
      </c>
      <c r="C1144" s="2" t="s">
        <v>813</v>
      </c>
      <c r="D1144" s="2" t="s">
        <v>814</v>
      </c>
      <c r="E1144" s="2" t="s">
        <v>815</v>
      </c>
      <c r="F1144" s="2" t="s">
        <v>820</v>
      </c>
      <c r="G1144" s="4" t="s">
        <v>3381</v>
      </c>
      <c r="H1144" s="4" t="s">
        <v>3382</v>
      </c>
      <c r="I1144" s="2" t="s">
        <v>819</v>
      </c>
    </row>
    <row r="1145" spans="1:9">
      <c r="A1145" s="2" t="s">
        <v>897</v>
      </c>
      <c r="B1145" s="2" t="s">
        <v>969</v>
      </c>
      <c r="C1145" s="2" t="s">
        <v>970</v>
      </c>
      <c r="D1145" s="2" t="s">
        <v>814</v>
      </c>
      <c r="E1145" s="2" t="s">
        <v>815</v>
      </c>
      <c r="F1145" s="2" t="s">
        <v>820</v>
      </c>
      <c r="G1145" s="4" t="s">
        <v>3383</v>
      </c>
      <c r="H1145" s="4" t="s">
        <v>3384</v>
      </c>
      <c r="I1145" s="2" t="s">
        <v>819</v>
      </c>
    </row>
    <row r="1146" spans="1:9">
      <c r="A1146" s="2" t="s">
        <v>849</v>
      </c>
      <c r="B1146" s="2" t="s">
        <v>3385</v>
      </c>
      <c r="C1146" s="2" t="s">
        <v>813</v>
      </c>
      <c r="D1146" s="2" t="s">
        <v>814</v>
      </c>
      <c r="E1146" s="2" t="s">
        <v>815</v>
      </c>
      <c r="F1146" s="2" t="s">
        <v>820</v>
      </c>
      <c r="G1146" s="4" t="s">
        <v>3386</v>
      </c>
      <c r="H1146" s="4" t="s">
        <v>3387</v>
      </c>
      <c r="I1146" s="2" t="s">
        <v>819</v>
      </c>
    </row>
    <row r="1147" spans="1:9">
      <c r="A1147" s="2" t="s">
        <v>849</v>
      </c>
      <c r="B1147" s="2" t="s">
        <v>3385</v>
      </c>
      <c r="C1147" s="2" t="s">
        <v>813</v>
      </c>
      <c r="D1147" s="2" t="s">
        <v>814</v>
      </c>
      <c r="E1147" s="2" t="s">
        <v>815</v>
      </c>
      <c r="F1147" s="2" t="s">
        <v>825</v>
      </c>
      <c r="G1147" s="4" t="s">
        <v>3388</v>
      </c>
      <c r="H1147" s="4" t="s">
        <v>3389</v>
      </c>
      <c r="I1147" s="2" t="s">
        <v>819</v>
      </c>
    </row>
    <row r="1148" spans="1:9">
      <c r="A1148" s="2" t="s">
        <v>849</v>
      </c>
      <c r="B1148" s="2" t="s">
        <v>3385</v>
      </c>
      <c r="C1148" s="2" t="s">
        <v>813</v>
      </c>
      <c r="D1148" s="2" t="s">
        <v>814</v>
      </c>
      <c r="E1148" s="2" t="s">
        <v>815</v>
      </c>
      <c r="F1148" s="2" t="s">
        <v>820</v>
      </c>
      <c r="G1148" s="4" t="s">
        <v>3390</v>
      </c>
      <c r="H1148" s="4" t="s">
        <v>3391</v>
      </c>
      <c r="I1148" s="2" t="s">
        <v>819</v>
      </c>
    </row>
    <row r="1149" spans="1:9">
      <c r="A1149" s="2" t="s">
        <v>849</v>
      </c>
      <c r="B1149" s="2" t="s">
        <v>3385</v>
      </c>
      <c r="C1149" s="2" t="s">
        <v>813</v>
      </c>
      <c r="D1149" s="2" t="s">
        <v>814</v>
      </c>
      <c r="E1149" s="2" t="s">
        <v>941</v>
      </c>
      <c r="F1149" s="2" t="s">
        <v>820</v>
      </c>
      <c r="G1149" s="4" t="s">
        <v>3392</v>
      </c>
      <c r="H1149" s="4" t="s">
        <v>3393</v>
      </c>
      <c r="I1149" s="2" t="s">
        <v>819</v>
      </c>
    </row>
    <row r="1150" spans="1:9">
      <c r="A1150" s="2" t="s">
        <v>849</v>
      </c>
      <c r="B1150" s="2" t="s">
        <v>2473</v>
      </c>
      <c r="C1150" s="2" t="s">
        <v>873</v>
      </c>
      <c r="D1150" s="2" t="s">
        <v>814</v>
      </c>
      <c r="E1150" s="2" t="s">
        <v>815</v>
      </c>
      <c r="F1150" s="2" t="s">
        <v>831</v>
      </c>
      <c r="G1150" s="4" t="s">
        <v>3394</v>
      </c>
      <c r="H1150" s="4" t="s">
        <v>3395</v>
      </c>
      <c r="I1150" s="2" t="s">
        <v>819</v>
      </c>
    </row>
    <row r="1151" spans="1:9">
      <c r="A1151" s="2" t="s">
        <v>849</v>
      </c>
      <c r="B1151" s="2" t="s">
        <v>2473</v>
      </c>
      <c r="C1151" s="2" t="s">
        <v>873</v>
      </c>
      <c r="D1151" s="2" t="s">
        <v>814</v>
      </c>
      <c r="E1151" s="2" t="s">
        <v>815</v>
      </c>
      <c r="F1151" s="2" t="s">
        <v>820</v>
      </c>
      <c r="G1151" s="4" t="s">
        <v>3396</v>
      </c>
      <c r="H1151" s="4" t="s">
        <v>3397</v>
      </c>
      <c r="I1151" s="2" t="s">
        <v>819</v>
      </c>
    </row>
    <row r="1152" spans="1:9">
      <c r="A1152" s="2" t="s">
        <v>849</v>
      </c>
      <c r="B1152" s="2" t="s">
        <v>2473</v>
      </c>
      <c r="C1152" s="2" t="s">
        <v>873</v>
      </c>
      <c r="D1152" s="2" t="s">
        <v>814</v>
      </c>
      <c r="E1152" s="2" t="s">
        <v>815</v>
      </c>
      <c r="F1152" s="2" t="s">
        <v>820</v>
      </c>
      <c r="G1152" s="4" t="s">
        <v>3398</v>
      </c>
      <c r="H1152" s="4" t="s">
        <v>3399</v>
      </c>
      <c r="I1152" s="2" t="s">
        <v>819</v>
      </c>
    </row>
    <row r="1153" spans="1:9">
      <c r="A1153" s="2" t="s">
        <v>849</v>
      </c>
      <c r="B1153" s="2" t="s">
        <v>2500</v>
      </c>
      <c r="C1153" s="2" t="s">
        <v>873</v>
      </c>
      <c r="D1153" s="2" t="s">
        <v>814</v>
      </c>
      <c r="E1153" s="2" t="s">
        <v>941</v>
      </c>
      <c r="F1153" s="2" t="s">
        <v>825</v>
      </c>
      <c r="G1153" s="4" t="s">
        <v>3400</v>
      </c>
      <c r="H1153" s="4" t="s">
        <v>3401</v>
      </c>
      <c r="I1153" s="2" t="s">
        <v>819</v>
      </c>
    </row>
    <row r="1154" spans="1:9">
      <c r="A1154" s="2" t="s">
        <v>849</v>
      </c>
      <c r="B1154" s="2" t="s">
        <v>2500</v>
      </c>
      <c r="C1154" s="2" t="s">
        <v>873</v>
      </c>
      <c r="D1154" s="2" t="s">
        <v>814</v>
      </c>
      <c r="E1154" s="2" t="s">
        <v>1109</v>
      </c>
      <c r="F1154" s="2" t="s">
        <v>820</v>
      </c>
      <c r="G1154" s="4" t="s">
        <v>3402</v>
      </c>
      <c r="H1154" s="4" t="s">
        <v>3403</v>
      </c>
      <c r="I1154" s="2" t="s">
        <v>819</v>
      </c>
    </row>
    <row r="1155" spans="1:9">
      <c r="A1155" s="2" t="s">
        <v>958</v>
      </c>
      <c r="B1155" s="2" t="s">
        <v>1092</v>
      </c>
      <c r="C1155" s="2" t="s">
        <v>1093</v>
      </c>
      <c r="D1155" s="2" t="s">
        <v>814</v>
      </c>
      <c r="E1155" s="2" t="s">
        <v>815</v>
      </c>
      <c r="F1155" s="2" t="s">
        <v>820</v>
      </c>
      <c r="G1155" s="4" t="s">
        <v>3404</v>
      </c>
      <c r="H1155" s="4" t="s">
        <v>3405</v>
      </c>
      <c r="I1155" s="2" t="s">
        <v>819</v>
      </c>
    </row>
    <row r="1156" spans="1:9">
      <c r="A1156" s="2" t="s">
        <v>958</v>
      </c>
      <c r="B1156" s="2" t="s">
        <v>3060</v>
      </c>
      <c r="C1156" s="2" t="s">
        <v>1176</v>
      </c>
      <c r="D1156" s="2" t="s">
        <v>814</v>
      </c>
      <c r="E1156" s="2" t="s">
        <v>815</v>
      </c>
      <c r="F1156" s="2" t="s">
        <v>820</v>
      </c>
      <c r="G1156" s="4" t="s">
        <v>3406</v>
      </c>
      <c r="H1156" s="4" t="s">
        <v>3407</v>
      </c>
      <c r="I1156" s="2" t="s">
        <v>819</v>
      </c>
    </row>
    <row r="1157" spans="1:9">
      <c r="A1157" s="2" t="s">
        <v>958</v>
      </c>
      <c r="B1157" s="2" t="s">
        <v>1092</v>
      </c>
      <c r="C1157" s="2" t="s">
        <v>1093</v>
      </c>
      <c r="D1157" s="2" t="s">
        <v>814</v>
      </c>
      <c r="E1157" s="2" t="s">
        <v>815</v>
      </c>
      <c r="F1157" s="2" t="s">
        <v>820</v>
      </c>
      <c r="G1157" s="4" t="s">
        <v>3408</v>
      </c>
      <c r="H1157" s="4" t="s">
        <v>3409</v>
      </c>
      <c r="I1157" s="2" t="s">
        <v>819</v>
      </c>
    </row>
    <row r="1158" spans="1:9">
      <c r="A1158" s="2" t="s">
        <v>958</v>
      </c>
      <c r="B1158" s="2" t="s">
        <v>1092</v>
      </c>
      <c r="C1158" s="2" t="s">
        <v>1093</v>
      </c>
      <c r="D1158" s="2" t="s">
        <v>814</v>
      </c>
      <c r="E1158" s="2" t="s">
        <v>815</v>
      </c>
      <c r="F1158" s="2" t="s">
        <v>820</v>
      </c>
      <c r="G1158" s="4" t="s">
        <v>3410</v>
      </c>
      <c r="H1158" s="4" t="s">
        <v>3411</v>
      </c>
      <c r="I1158" s="2" t="s">
        <v>819</v>
      </c>
    </row>
    <row r="1159" spans="1:9">
      <c r="A1159" s="2" t="s">
        <v>958</v>
      </c>
      <c r="B1159" s="2" t="s">
        <v>1092</v>
      </c>
      <c r="C1159" s="2" t="s">
        <v>1093</v>
      </c>
      <c r="D1159" s="2" t="s">
        <v>814</v>
      </c>
      <c r="E1159" s="2" t="s">
        <v>846</v>
      </c>
      <c r="F1159" s="2" t="s">
        <v>820</v>
      </c>
      <c r="G1159" s="4" t="s">
        <v>3412</v>
      </c>
      <c r="H1159" s="4" t="s">
        <v>3413</v>
      </c>
      <c r="I1159" s="2" t="s">
        <v>819</v>
      </c>
    </row>
    <row r="1160" spans="1:9">
      <c r="A1160" s="2" t="s">
        <v>958</v>
      </c>
      <c r="B1160" s="2" t="s">
        <v>959</v>
      </c>
      <c r="C1160" s="2" t="s">
        <v>873</v>
      </c>
      <c r="D1160" s="2" t="s">
        <v>814</v>
      </c>
      <c r="E1160" s="2" t="s">
        <v>815</v>
      </c>
      <c r="F1160" s="2" t="s">
        <v>934</v>
      </c>
      <c r="G1160" s="4" t="s">
        <v>3414</v>
      </c>
      <c r="H1160" s="4" t="s">
        <v>3415</v>
      </c>
      <c r="I1160" s="2" t="s">
        <v>819</v>
      </c>
    </row>
    <row r="1161" spans="1:9">
      <c r="A1161" s="2" t="s">
        <v>958</v>
      </c>
      <c r="B1161" s="2" t="s">
        <v>959</v>
      </c>
      <c r="C1161" s="2" t="s">
        <v>873</v>
      </c>
      <c r="D1161" s="2" t="s">
        <v>814</v>
      </c>
      <c r="E1161" s="2" t="s">
        <v>815</v>
      </c>
      <c r="F1161" s="2" t="s">
        <v>825</v>
      </c>
      <c r="G1161" s="4" t="s">
        <v>3416</v>
      </c>
      <c r="H1161" s="4" t="s">
        <v>3417</v>
      </c>
      <c r="I1161" s="2" t="s">
        <v>819</v>
      </c>
    </row>
    <row r="1162" spans="1:9">
      <c r="A1162" s="2" t="s">
        <v>958</v>
      </c>
      <c r="B1162" s="2" t="s">
        <v>959</v>
      </c>
      <c r="C1162" s="2" t="s">
        <v>873</v>
      </c>
      <c r="D1162" s="2" t="s">
        <v>814</v>
      </c>
      <c r="E1162" s="2" t="s">
        <v>815</v>
      </c>
      <c r="F1162" s="2" t="s">
        <v>825</v>
      </c>
      <c r="G1162" s="4" t="s">
        <v>3418</v>
      </c>
      <c r="H1162" s="4" t="s">
        <v>3419</v>
      </c>
      <c r="I1162" s="2" t="s">
        <v>819</v>
      </c>
    </row>
    <row r="1163" spans="1:9">
      <c r="A1163" s="2" t="s">
        <v>958</v>
      </c>
      <c r="B1163" s="2" t="s">
        <v>959</v>
      </c>
      <c r="C1163" s="2" t="s">
        <v>873</v>
      </c>
      <c r="D1163" s="2" t="s">
        <v>814</v>
      </c>
      <c r="E1163" s="2" t="s">
        <v>815</v>
      </c>
      <c r="F1163" s="2" t="s">
        <v>820</v>
      </c>
      <c r="G1163" s="4" t="s">
        <v>3420</v>
      </c>
      <c r="H1163" s="4" t="s">
        <v>3421</v>
      </c>
      <c r="I1163" s="2" t="s">
        <v>819</v>
      </c>
    </row>
    <row r="1164" spans="1:9">
      <c r="A1164" s="2" t="s">
        <v>958</v>
      </c>
      <c r="B1164" s="2" t="s">
        <v>959</v>
      </c>
      <c r="C1164" s="2" t="s">
        <v>873</v>
      </c>
      <c r="D1164" s="2" t="s">
        <v>814</v>
      </c>
      <c r="E1164" s="2" t="s">
        <v>815</v>
      </c>
      <c r="F1164" s="2" t="s">
        <v>3422</v>
      </c>
      <c r="G1164" s="4" t="s">
        <v>3423</v>
      </c>
      <c r="H1164" s="4" t="s">
        <v>3424</v>
      </c>
      <c r="I1164" s="2" t="s">
        <v>819</v>
      </c>
    </row>
    <row r="1165" spans="1:9">
      <c r="A1165" s="2" t="s">
        <v>958</v>
      </c>
      <c r="B1165" s="2" t="s">
        <v>959</v>
      </c>
      <c r="C1165" s="2" t="s">
        <v>873</v>
      </c>
      <c r="D1165" s="2" t="s">
        <v>814</v>
      </c>
      <c r="E1165" s="2" t="s">
        <v>815</v>
      </c>
      <c r="F1165" s="2" t="s">
        <v>820</v>
      </c>
      <c r="G1165" s="4" t="s">
        <v>3425</v>
      </c>
      <c r="H1165" s="4" t="s">
        <v>3426</v>
      </c>
      <c r="I1165" s="2" t="s">
        <v>819</v>
      </c>
    </row>
    <row r="1166" spans="1:9">
      <c r="A1166" s="2" t="s">
        <v>958</v>
      </c>
      <c r="B1166" s="2" t="s">
        <v>959</v>
      </c>
      <c r="C1166" s="2" t="s">
        <v>873</v>
      </c>
      <c r="D1166" s="2" t="s">
        <v>814</v>
      </c>
      <c r="E1166" s="2" t="s">
        <v>815</v>
      </c>
      <c r="F1166" s="2" t="s">
        <v>820</v>
      </c>
      <c r="G1166" s="4" t="s">
        <v>3427</v>
      </c>
      <c r="H1166" s="4" t="s">
        <v>3428</v>
      </c>
      <c r="I1166" s="2" t="s">
        <v>819</v>
      </c>
    </row>
    <row r="1167" spans="1:9">
      <c r="A1167" s="2" t="s">
        <v>958</v>
      </c>
      <c r="B1167" s="2" t="s">
        <v>959</v>
      </c>
      <c r="C1167" s="2" t="s">
        <v>873</v>
      </c>
      <c r="D1167" s="2" t="s">
        <v>814</v>
      </c>
      <c r="E1167" s="2" t="s">
        <v>815</v>
      </c>
      <c r="F1167" s="2" t="s">
        <v>816</v>
      </c>
      <c r="G1167" s="4" t="s">
        <v>3429</v>
      </c>
      <c r="H1167" s="4" t="s">
        <v>3430</v>
      </c>
      <c r="I1167" s="2" t="s">
        <v>819</v>
      </c>
    </row>
    <row r="1168" spans="1:9">
      <c r="A1168" s="2" t="s">
        <v>958</v>
      </c>
      <c r="B1168" s="2" t="s">
        <v>1092</v>
      </c>
      <c r="C1168" s="2" t="s">
        <v>1093</v>
      </c>
      <c r="D1168" s="2" t="s">
        <v>814</v>
      </c>
      <c r="E1168" s="2" t="s">
        <v>815</v>
      </c>
      <c r="F1168" s="2" t="s">
        <v>820</v>
      </c>
      <c r="G1168" s="4" t="s">
        <v>3431</v>
      </c>
      <c r="H1168" s="4" t="s">
        <v>3432</v>
      </c>
      <c r="I1168" s="2" t="s">
        <v>819</v>
      </c>
    </row>
    <row r="1169" spans="1:9">
      <c r="A1169" s="2" t="s">
        <v>958</v>
      </c>
      <c r="B1169" s="2" t="s">
        <v>959</v>
      </c>
      <c r="C1169" s="2" t="s">
        <v>873</v>
      </c>
      <c r="D1169" s="2" t="s">
        <v>814</v>
      </c>
      <c r="E1169" s="2" t="s">
        <v>815</v>
      </c>
      <c r="F1169" s="2" t="s">
        <v>820</v>
      </c>
      <c r="G1169" s="4" t="s">
        <v>3433</v>
      </c>
      <c r="H1169" s="4" t="s">
        <v>3434</v>
      </c>
      <c r="I1169" s="2" t="s">
        <v>819</v>
      </c>
    </row>
    <row r="1170" spans="1:9">
      <c r="A1170" s="2" t="s">
        <v>958</v>
      </c>
      <c r="B1170" s="2" t="s">
        <v>959</v>
      </c>
      <c r="C1170" s="2" t="s">
        <v>873</v>
      </c>
      <c r="D1170" s="2" t="s">
        <v>814</v>
      </c>
      <c r="E1170" s="2" t="s">
        <v>815</v>
      </c>
      <c r="F1170" s="2" t="s">
        <v>820</v>
      </c>
      <c r="G1170" s="4" t="s">
        <v>3435</v>
      </c>
      <c r="H1170" s="4" t="s">
        <v>3436</v>
      </c>
      <c r="I1170" s="2" t="s">
        <v>819</v>
      </c>
    </row>
    <row r="1171" spans="1:9">
      <c r="A1171" s="2" t="s">
        <v>958</v>
      </c>
      <c r="B1171" s="2" t="s">
        <v>959</v>
      </c>
      <c r="C1171" s="2" t="s">
        <v>873</v>
      </c>
      <c r="D1171" s="2" t="s">
        <v>814</v>
      </c>
      <c r="E1171" s="2" t="s">
        <v>815</v>
      </c>
      <c r="F1171" s="2" t="s">
        <v>820</v>
      </c>
      <c r="G1171" s="4" t="s">
        <v>3437</v>
      </c>
      <c r="H1171" s="4" t="s">
        <v>3438</v>
      </c>
      <c r="I1171" s="2" t="s">
        <v>819</v>
      </c>
    </row>
    <row r="1172" spans="1:9">
      <c r="A1172" s="2" t="s">
        <v>958</v>
      </c>
      <c r="B1172" s="2" t="s">
        <v>959</v>
      </c>
      <c r="C1172" s="2" t="s">
        <v>873</v>
      </c>
      <c r="D1172" s="2" t="s">
        <v>814</v>
      </c>
      <c r="E1172" s="2" t="s">
        <v>815</v>
      </c>
      <c r="F1172" s="2" t="s">
        <v>820</v>
      </c>
      <c r="G1172" s="4" t="s">
        <v>3439</v>
      </c>
      <c r="H1172" s="4" t="s">
        <v>3440</v>
      </c>
      <c r="I1172" s="2" t="s">
        <v>819</v>
      </c>
    </row>
    <row r="1173" spans="1:9">
      <c r="A1173" s="2" t="s">
        <v>958</v>
      </c>
      <c r="B1173" s="2" t="s">
        <v>1092</v>
      </c>
      <c r="C1173" s="2" t="s">
        <v>1093</v>
      </c>
      <c r="D1173" s="2" t="s">
        <v>814</v>
      </c>
      <c r="E1173" s="2" t="s">
        <v>815</v>
      </c>
      <c r="F1173" s="2" t="s">
        <v>820</v>
      </c>
      <c r="G1173" s="4" t="s">
        <v>3441</v>
      </c>
      <c r="H1173" s="4" t="s">
        <v>3442</v>
      </c>
      <c r="I1173" s="2" t="s">
        <v>819</v>
      </c>
    </row>
    <row r="1174" spans="1:9">
      <c r="A1174" s="2" t="s">
        <v>1367</v>
      </c>
      <c r="B1174" s="2" t="s">
        <v>1954</v>
      </c>
      <c r="C1174" s="2" t="s">
        <v>1093</v>
      </c>
      <c r="D1174" s="2" t="s">
        <v>814</v>
      </c>
      <c r="E1174" s="2" t="s">
        <v>815</v>
      </c>
      <c r="F1174" s="2" t="s">
        <v>820</v>
      </c>
      <c r="G1174" s="4" t="s">
        <v>3443</v>
      </c>
      <c r="H1174" s="4" t="s">
        <v>3444</v>
      </c>
      <c r="I1174" s="2" t="s">
        <v>819</v>
      </c>
    </row>
    <row r="1175" spans="1:9">
      <c r="A1175" s="2" t="s">
        <v>1367</v>
      </c>
      <c r="B1175" s="2" t="s">
        <v>1954</v>
      </c>
      <c r="C1175" s="2" t="s">
        <v>1093</v>
      </c>
      <c r="D1175" s="2" t="s">
        <v>814</v>
      </c>
      <c r="E1175" s="2" t="s">
        <v>815</v>
      </c>
      <c r="F1175" s="2" t="s">
        <v>831</v>
      </c>
      <c r="G1175" s="4" t="s">
        <v>3445</v>
      </c>
      <c r="H1175" s="4" t="s">
        <v>3446</v>
      </c>
      <c r="I1175" s="2" t="s">
        <v>819</v>
      </c>
    </row>
    <row r="1176" spans="1:9">
      <c r="A1176" s="2" t="s">
        <v>992</v>
      </c>
      <c r="B1176" s="2" t="s">
        <v>3447</v>
      </c>
      <c r="C1176" s="2" t="s">
        <v>1176</v>
      </c>
      <c r="D1176" s="2" t="s">
        <v>814</v>
      </c>
      <c r="E1176" s="2" t="s">
        <v>815</v>
      </c>
      <c r="F1176" s="2" t="s">
        <v>820</v>
      </c>
      <c r="G1176" s="4" t="s">
        <v>3448</v>
      </c>
      <c r="H1176" s="4" t="s">
        <v>3449</v>
      </c>
      <c r="I1176" s="2" t="s">
        <v>819</v>
      </c>
    </row>
    <row r="1177" spans="1:9">
      <c r="A1177" s="2" t="s">
        <v>992</v>
      </c>
      <c r="B1177" s="2" t="s">
        <v>3447</v>
      </c>
      <c r="C1177" s="2" t="s">
        <v>1176</v>
      </c>
      <c r="D1177" s="2" t="s">
        <v>814</v>
      </c>
      <c r="E1177" s="2" t="s">
        <v>815</v>
      </c>
      <c r="F1177" s="2" t="s">
        <v>820</v>
      </c>
      <c r="G1177" s="4" t="s">
        <v>3450</v>
      </c>
      <c r="H1177" s="4" t="s">
        <v>3451</v>
      </c>
      <c r="I1177" s="2" t="s">
        <v>819</v>
      </c>
    </row>
    <row r="1178" spans="1:9">
      <c r="A1178" s="2" t="s">
        <v>897</v>
      </c>
      <c r="B1178" s="2" t="s">
        <v>3452</v>
      </c>
      <c r="C1178" s="2" t="s">
        <v>873</v>
      </c>
      <c r="D1178" s="2" t="s">
        <v>814</v>
      </c>
      <c r="E1178" s="2" t="s">
        <v>815</v>
      </c>
      <c r="F1178" s="2" t="s">
        <v>851</v>
      </c>
      <c r="G1178" s="4" t="s">
        <v>3453</v>
      </c>
      <c r="H1178" s="4" t="s">
        <v>3454</v>
      </c>
      <c r="I1178" s="2" t="s">
        <v>819</v>
      </c>
    </row>
    <row r="1179" spans="1:9">
      <c r="A1179" s="2" t="s">
        <v>897</v>
      </c>
      <c r="B1179" s="2" t="s">
        <v>3452</v>
      </c>
      <c r="C1179" s="2" t="s">
        <v>873</v>
      </c>
      <c r="D1179" s="2" t="s">
        <v>814</v>
      </c>
      <c r="E1179" s="2" t="s">
        <v>815</v>
      </c>
      <c r="F1179" s="2" t="s">
        <v>851</v>
      </c>
      <c r="G1179" s="4" t="s">
        <v>3455</v>
      </c>
      <c r="H1179" s="4" t="s">
        <v>3456</v>
      </c>
      <c r="I1179" s="2" t="s">
        <v>819</v>
      </c>
    </row>
    <row r="1180" spans="1:9">
      <c r="A1180" s="2" t="s">
        <v>897</v>
      </c>
      <c r="B1180" s="2" t="s">
        <v>3452</v>
      </c>
      <c r="C1180" s="2" t="s">
        <v>873</v>
      </c>
      <c r="D1180" s="2" t="s">
        <v>814</v>
      </c>
      <c r="E1180" s="2" t="s">
        <v>815</v>
      </c>
      <c r="F1180" s="2" t="s">
        <v>820</v>
      </c>
      <c r="G1180" s="4" t="s">
        <v>3457</v>
      </c>
      <c r="H1180" s="4" t="s">
        <v>3458</v>
      </c>
      <c r="I1180" s="2" t="s">
        <v>819</v>
      </c>
    </row>
    <row r="1181" spans="1:9">
      <c r="A1181" s="2" t="s">
        <v>897</v>
      </c>
      <c r="B1181" s="2" t="s">
        <v>3452</v>
      </c>
      <c r="C1181" s="2" t="s">
        <v>873</v>
      </c>
      <c r="D1181" s="2" t="s">
        <v>814</v>
      </c>
      <c r="E1181" s="2" t="s">
        <v>815</v>
      </c>
      <c r="F1181" s="2" t="s">
        <v>820</v>
      </c>
      <c r="G1181" s="4" t="s">
        <v>3459</v>
      </c>
      <c r="H1181" s="4" t="s">
        <v>3460</v>
      </c>
      <c r="I1181" s="2" t="s">
        <v>819</v>
      </c>
    </row>
    <row r="1182" spans="1:9">
      <c r="A1182" s="2" t="s">
        <v>897</v>
      </c>
      <c r="B1182" s="2" t="s">
        <v>3452</v>
      </c>
      <c r="C1182" s="2" t="s">
        <v>873</v>
      </c>
      <c r="D1182" s="2" t="s">
        <v>814</v>
      </c>
      <c r="E1182" s="2" t="s">
        <v>815</v>
      </c>
      <c r="F1182" s="2" t="s">
        <v>820</v>
      </c>
      <c r="G1182" s="4" t="s">
        <v>3461</v>
      </c>
      <c r="H1182" s="4" t="s">
        <v>3462</v>
      </c>
      <c r="I1182" s="2" t="s">
        <v>819</v>
      </c>
    </row>
    <row r="1183" spans="1:9">
      <c r="A1183" s="2" t="s">
        <v>897</v>
      </c>
      <c r="B1183" s="2" t="s">
        <v>3452</v>
      </c>
      <c r="C1183" s="2" t="s">
        <v>873</v>
      </c>
      <c r="D1183" s="2" t="s">
        <v>814</v>
      </c>
      <c r="E1183" s="2" t="s">
        <v>815</v>
      </c>
      <c r="F1183" s="2" t="s">
        <v>820</v>
      </c>
      <c r="G1183" s="4" t="s">
        <v>3463</v>
      </c>
      <c r="H1183" s="4" t="s">
        <v>3464</v>
      </c>
      <c r="I1183" s="2" t="s">
        <v>819</v>
      </c>
    </row>
    <row r="1184" spans="1:9">
      <c r="A1184" s="2" t="s">
        <v>1371</v>
      </c>
      <c r="B1184" s="2" t="s">
        <v>3465</v>
      </c>
      <c r="C1184" s="2" t="s">
        <v>1093</v>
      </c>
      <c r="D1184" s="2" t="s">
        <v>814</v>
      </c>
      <c r="E1184" s="2" t="s">
        <v>815</v>
      </c>
      <c r="F1184" s="2" t="s">
        <v>825</v>
      </c>
      <c r="G1184" s="4" t="s">
        <v>3466</v>
      </c>
      <c r="H1184" s="4" t="s">
        <v>3467</v>
      </c>
      <c r="I1184" s="2" t="s">
        <v>819</v>
      </c>
    </row>
    <row r="1185" spans="1:9">
      <c r="A1185" s="2" t="s">
        <v>1371</v>
      </c>
      <c r="B1185" s="2" t="s">
        <v>3465</v>
      </c>
      <c r="C1185" s="2" t="s">
        <v>1093</v>
      </c>
      <c r="D1185" s="2" t="s">
        <v>814</v>
      </c>
      <c r="E1185" s="2" t="s">
        <v>815</v>
      </c>
      <c r="F1185" s="2" t="s">
        <v>820</v>
      </c>
      <c r="G1185" s="4" t="s">
        <v>3468</v>
      </c>
      <c r="H1185" s="4" t="s">
        <v>3469</v>
      </c>
      <c r="I1185" s="2" t="s">
        <v>819</v>
      </c>
    </row>
    <row r="1186" spans="1:9">
      <c r="A1186" s="2" t="s">
        <v>1371</v>
      </c>
      <c r="B1186" s="2" t="s">
        <v>3465</v>
      </c>
      <c r="C1186" s="2" t="s">
        <v>1093</v>
      </c>
      <c r="D1186" s="2" t="s">
        <v>814</v>
      </c>
      <c r="E1186" s="2" t="s">
        <v>815</v>
      </c>
      <c r="F1186" s="2" t="s">
        <v>820</v>
      </c>
      <c r="G1186" s="4" t="s">
        <v>3470</v>
      </c>
      <c r="H1186" s="4" t="s">
        <v>3471</v>
      </c>
      <c r="I1186" s="2" t="s">
        <v>819</v>
      </c>
    </row>
    <row r="1187" spans="1:9">
      <c r="A1187" s="2" t="s">
        <v>1371</v>
      </c>
      <c r="B1187" s="2" t="s">
        <v>3465</v>
      </c>
      <c r="C1187" s="2" t="s">
        <v>1093</v>
      </c>
      <c r="D1187" s="2" t="s">
        <v>814</v>
      </c>
      <c r="E1187" s="2" t="s">
        <v>815</v>
      </c>
      <c r="F1187" s="2" t="s">
        <v>831</v>
      </c>
      <c r="G1187" s="4" t="s">
        <v>3472</v>
      </c>
      <c r="H1187" s="4" t="s">
        <v>3473</v>
      </c>
      <c r="I1187" s="2" t="s">
        <v>819</v>
      </c>
    </row>
    <row r="1188" spans="1:9">
      <c r="A1188" s="2" t="s">
        <v>1467</v>
      </c>
      <c r="B1188" s="2" t="s">
        <v>3474</v>
      </c>
      <c r="C1188" s="2" t="s">
        <v>813</v>
      </c>
      <c r="D1188" s="2" t="s">
        <v>814</v>
      </c>
      <c r="E1188" s="2" t="s">
        <v>815</v>
      </c>
      <c r="F1188" s="2" t="s">
        <v>820</v>
      </c>
      <c r="G1188" s="4" t="s">
        <v>3475</v>
      </c>
      <c r="H1188" s="4" t="s">
        <v>3476</v>
      </c>
      <c r="I1188" s="2" t="s">
        <v>819</v>
      </c>
    </row>
    <row r="1189" spans="1:9">
      <c r="A1189" s="2" t="s">
        <v>1371</v>
      </c>
      <c r="B1189" s="2" t="s">
        <v>3477</v>
      </c>
      <c r="C1189" s="2" t="s">
        <v>813</v>
      </c>
      <c r="D1189" s="2" t="s">
        <v>814</v>
      </c>
      <c r="E1189" s="2" t="s">
        <v>815</v>
      </c>
      <c r="F1189" s="2" t="s">
        <v>851</v>
      </c>
      <c r="G1189" s="4" t="s">
        <v>3478</v>
      </c>
      <c r="H1189" s="4" t="s">
        <v>3479</v>
      </c>
      <c r="I1189" s="2" t="s">
        <v>819</v>
      </c>
    </row>
    <row r="1190" spans="1:9">
      <c r="A1190" s="2" t="s">
        <v>1371</v>
      </c>
      <c r="B1190" s="2" t="s">
        <v>3477</v>
      </c>
      <c r="C1190" s="2" t="s">
        <v>813</v>
      </c>
      <c r="D1190" s="2" t="s">
        <v>814</v>
      </c>
      <c r="E1190" s="2" t="s">
        <v>815</v>
      </c>
      <c r="F1190" s="2" t="s">
        <v>820</v>
      </c>
      <c r="G1190" s="4" t="s">
        <v>3480</v>
      </c>
      <c r="H1190" s="4" t="s">
        <v>3481</v>
      </c>
      <c r="I1190" s="2" t="s">
        <v>819</v>
      </c>
    </row>
    <row r="1191" spans="1:9">
      <c r="A1191" s="2" t="s">
        <v>1371</v>
      </c>
      <c r="B1191" s="2" t="s">
        <v>3477</v>
      </c>
      <c r="C1191" s="2" t="s">
        <v>813</v>
      </c>
      <c r="D1191" s="2" t="s">
        <v>814</v>
      </c>
      <c r="E1191" s="2" t="s">
        <v>815</v>
      </c>
      <c r="F1191" s="2" t="s">
        <v>831</v>
      </c>
      <c r="G1191" s="4" t="s">
        <v>3482</v>
      </c>
      <c r="H1191" s="4" t="s">
        <v>3483</v>
      </c>
      <c r="I1191" s="2" t="s">
        <v>819</v>
      </c>
    </row>
    <row r="1192" spans="1:9">
      <c r="A1192" s="2" t="s">
        <v>1467</v>
      </c>
      <c r="B1192" s="2" t="s">
        <v>3484</v>
      </c>
      <c r="C1192" s="2" t="s">
        <v>1093</v>
      </c>
      <c r="D1192" s="2" t="s">
        <v>814</v>
      </c>
      <c r="E1192" s="2" t="s">
        <v>815</v>
      </c>
      <c r="F1192" s="2" t="s">
        <v>820</v>
      </c>
      <c r="G1192" s="4" t="s">
        <v>3485</v>
      </c>
      <c r="H1192" s="4" t="s">
        <v>3486</v>
      </c>
      <c r="I1192" s="2" t="s">
        <v>819</v>
      </c>
    </row>
    <row r="1193" spans="1:9">
      <c r="A1193" s="2" t="s">
        <v>1467</v>
      </c>
      <c r="B1193" s="2" t="s">
        <v>3484</v>
      </c>
      <c r="C1193" s="2" t="s">
        <v>1093</v>
      </c>
      <c r="D1193" s="2" t="s">
        <v>814</v>
      </c>
      <c r="E1193" s="2" t="s">
        <v>846</v>
      </c>
      <c r="F1193" s="2" t="s">
        <v>820</v>
      </c>
      <c r="G1193" s="4" t="s">
        <v>3487</v>
      </c>
      <c r="H1193" s="4" t="s">
        <v>3488</v>
      </c>
      <c r="I1193" s="2" t="s">
        <v>819</v>
      </c>
    </row>
    <row r="1194" spans="1:9">
      <c r="A1194" s="2" t="s">
        <v>1467</v>
      </c>
      <c r="B1194" s="2" t="s">
        <v>3489</v>
      </c>
      <c r="C1194" s="2" t="s">
        <v>813</v>
      </c>
      <c r="D1194" s="2" t="s">
        <v>814</v>
      </c>
      <c r="E1194" s="2" t="s">
        <v>815</v>
      </c>
      <c r="F1194" s="2" t="s">
        <v>851</v>
      </c>
      <c r="G1194" s="4" t="s">
        <v>3490</v>
      </c>
      <c r="H1194" s="4" t="s">
        <v>3491</v>
      </c>
      <c r="I1194" s="2" t="s">
        <v>819</v>
      </c>
    </row>
    <row r="1195" spans="1:9">
      <c r="A1195" s="2" t="s">
        <v>1467</v>
      </c>
      <c r="B1195" s="2" t="s">
        <v>3489</v>
      </c>
      <c r="C1195" s="2" t="s">
        <v>813</v>
      </c>
      <c r="D1195" s="2" t="s">
        <v>814</v>
      </c>
      <c r="E1195" s="2" t="s">
        <v>815</v>
      </c>
      <c r="F1195" s="2" t="s">
        <v>820</v>
      </c>
      <c r="G1195" s="4" t="s">
        <v>3492</v>
      </c>
      <c r="H1195" s="4" t="s">
        <v>3493</v>
      </c>
      <c r="I1195" s="2" t="s">
        <v>819</v>
      </c>
    </row>
    <row r="1196" spans="1:9">
      <c r="A1196" s="2" t="s">
        <v>1053</v>
      </c>
      <c r="B1196" s="2" t="s">
        <v>3085</v>
      </c>
      <c r="C1196" s="2" t="s">
        <v>813</v>
      </c>
      <c r="D1196" s="2" t="s">
        <v>814</v>
      </c>
      <c r="E1196" s="2" t="s">
        <v>815</v>
      </c>
      <c r="F1196" s="2" t="s">
        <v>825</v>
      </c>
      <c r="G1196" s="4" t="s">
        <v>3494</v>
      </c>
      <c r="H1196" s="4" t="s">
        <v>3495</v>
      </c>
      <c r="I1196" s="2" t="s">
        <v>819</v>
      </c>
    </row>
    <row r="1197" spans="1:9">
      <c r="A1197" s="2" t="s">
        <v>1053</v>
      </c>
      <c r="B1197" s="2" t="s">
        <v>3085</v>
      </c>
      <c r="C1197" s="2" t="s">
        <v>813</v>
      </c>
      <c r="D1197" s="2" t="s">
        <v>814</v>
      </c>
      <c r="E1197" s="2" t="s">
        <v>846</v>
      </c>
      <c r="F1197" s="2" t="s">
        <v>816</v>
      </c>
      <c r="G1197" s="4" t="s">
        <v>3496</v>
      </c>
      <c r="H1197" s="4" t="s">
        <v>3497</v>
      </c>
      <c r="I1197" s="2" t="s">
        <v>819</v>
      </c>
    </row>
    <row r="1198" spans="1:9">
      <c r="A1198" s="2" t="s">
        <v>1053</v>
      </c>
      <c r="B1198" s="2" t="s">
        <v>3085</v>
      </c>
      <c r="C1198" s="2" t="s">
        <v>813</v>
      </c>
      <c r="D1198" s="2" t="s">
        <v>814</v>
      </c>
      <c r="E1198" s="2" t="s">
        <v>815</v>
      </c>
      <c r="F1198" s="2" t="s">
        <v>831</v>
      </c>
      <c r="G1198" s="4" t="s">
        <v>3498</v>
      </c>
      <c r="H1198" s="4" t="s">
        <v>3499</v>
      </c>
      <c r="I1198" s="2" t="s">
        <v>819</v>
      </c>
    </row>
    <row r="1199" spans="1:9">
      <c r="A1199" s="2" t="s">
        <v>1053</v>
      </c>
      <c r="B1199" s="2" t="s">
        <v>3085</v>
      </c>
      <c r="C1199" s="2" t="s">
        <v>813</v>
      </c>
      <c r="D1199" s="2" t="s">
        <v>814</v>
      </c>
      <c r="E1199" s="2" t="s">
        <v>815</v>
      </c>
      <c r="F1199" s="2" t="s">
        <v>820</v>
      </c>
      <c r="G1199" s="4" t="s">
        <v>3500</v>
      </c>
      <c r="H1199" s="4" t="s">
        <v>3501</v>
      </c>
      <c r="I1199" s="2" t="s">
        <v>819</v>
      </c>
    </row>
    <row r="1200" spans="1:9">
      <c r="A1200" s="2" t="s">
        <v>1053</v>
      </c>
      <c r="B1200" s="2" t="s">
        <v>3085</v>
      </c>
      <c r="C1200" s="2" t="s">
        <v>813</v>
      </c>
      <c r="D1200" s="2" t="s">
        <v>814</v>
      </c>
      <c r="E1200" s="2" t="s">
        <v>846</v>
      </c>
      <c r="F1200" s="2" t="s">
        <v>820</v>
      </c>
      <c r="G1200" s="4" t="s">
        <v>3502</v>
      </c>
      <c r="H1200" s="4" t="s">
        <v>3503</v>
      </c>
      <c r="I1200" s="2" t="s">
        <v>819</v>
      </c>
    </row>
    <row r="1201" spans="1:9">
      <c r="A1201" s="2" t="s">
        <v>1053</v>
      </c>
      <c r="B1201" s="2" t="s">
        <v>3085</v>
      </c>
      <c r="C1201" s="2" t="s">
        <v>813</v>
      </c>
      <c r="D1201" s="2" t="s">
        <v>814</v>
      </c>
      <c r="E1201" s="2" t="s">
        <v>815</v>
      </c>
      <c r="F1201" s="2" t="s">
        <v>820</v>
      </c>
      <c r="G1201" s="4" t="s">
        <v>3504</v>
      </c>
      <c r="H1201" s="4" t="s">
        <v>3505</v>
      </c>
      <c r="I1201" s="2" t="s">
        <v>819</v>
      </c>
    </row>
    <row r="1202" spans="1:9">
      <c r="A1202" s="2" t="s">
        <v>887</v>
      </c>
      <c r="B1202" s="2" t="s">
        <v>3506</v>
      </c>
      <c r="C1202" s="2" t="s">
        <v>813</v>
      </c>
      <c r="D1202" s="2" t="s">
        <v>814</v>
      </c>
      <c r="E1202" s="2" t="s">
        <v>815</v>
      </c>
      <c r="F1202" s="2" t="s">
        <v>825</v>
      </c>
      <c r="G1202" s="4" t="s">
        <v>3507</v>
      </c>
      <c r="H1202" s="4" t="s">
        <v>3508</v>
      </c>
      <c r="I1202" s="2" t="s">
        <v>819</v>
      </c>
    </row>
    <row r="1203" spans="1:9">
      <c r="A1203" s="2" t="s">
        <v>887</v>
      </c>
      <c r="B1203" s="2" t="s">
        <v>3506</v>
      </c>
      <c r="C1203" s="2" t="s">
        <v>813</v>
      </c>
      <c r="D1203" s="2" t="s">
        <v>814</v>
      </c>
      <c r="E1203" s="2" t="s">
        <v>815</v>
      </c>
      <c r="F1203" s="2" t="s">
        <v>825</v>
      </c>
      <c r="G1203" s="4" t="s">
        <v>3509</v>
      </c>
      <c r="H1203" s="4" t="s">
        <v>3510</v>
      </c>
      <c r="I1203" s="2" t="s">
        <v>819</v>
      </c>
    </row>
    <row r="1204" spans="1:9">
      <c r="A1204" s="2" t="s">
        <v>887</v>
      </c>
      <c r="B1204" s="2" t="s">
        <v>3506</v>
      </c>
      <c r="C1204" s="2" t="s">
        <v>813</v>
      </c>
      <c r="D1204" s="2" t="s">
        <v>814</v>
      </c>
      <c r="E1204" s="2" t="s">
        <v>815</v>
      </c>
      <c r="F1204" s="2" t="s">
        <v>820</v>
      </c>
      <c r="G1204" s="4" t="s">
        <v>3511</v>
      </c>
      <c r="H1204" s="4" t="s">
        <v>3512</v>
      </c>
      <c r="I1204" s="2" t="s">
        <v>819</v>
      </c>
    </row>
    <row r="1205" spans="1:9">
      <c r="A1205" s="2" t="s">
        <v>1371</v>
      </c>
      <c r="B1205" s="2" t="s">
        <v>1671</v>
      </c>
      <c r="C1205" s="2" t="s">
        <v>873</v>
      </c>
      <c r="D1205" s="2" t="s">
        <v>814</v>
      </c>
      <c r="E1205" s="2" t="s">
        <v>815</v>
      </c>
      <c r="F1205" s="2" t="s">
        <v>820</v>
      </c>
      <c r="G1205" s="4" t="s">
        <v>3513</v>
      </c>
      <c r="H1205" s="4" t="s">
        <v>3514</v>
      </c>
      <c r="I1205" s="2" t="s">
        <v>819</v>
      </c>
    </row>
    <row r="1206" spans="1:9">
      <c r="A1206" s="2" t="s">
        <v>1371</v>
      </c>
      <c r="B1206" s="2" t="s">
        <v>1671</v>
      </c>
      <c r="C1206" s="2" t="s">
        <v>873</v>
      </c>
      <c r="D1206" s="2" t="s">
        <v>814</v>
      </c>
      <c r="E1206" s="2" t="s">
        <v>815</v>
      </c>
      <c r="F1206" s="2" t="s">
        <v>831</v>
      </c>
      <c r="G1206" s="4" t="s">
        <v>3515</v>
      </c>
      <c r="H1206" s="4" t="s">
        <v>3516</v>
      </c>
      <c r="I1206" s="2" t="s">
        <v>819</v>
      </c>
    </row>
    <row r="1207" spans="1:9">
      <c r="A1207" s="2" t="s">
        <v>1371</v>
      </c>
      <c r="B1207" s="2" t="s">
        <v>1671</v>
      </c>
      <c r="C1207" s="2" t="s">
        <v>873</v>
      </c>
      <c r="D1207" s="2" t="s">
        <v>814</v>
      </c>
      <c r="E1207" s="2" t="s">
        <v>815</v>
      </c>
      <c r="F1207" s="2" t="s">
        <v>820</v>
      </c>
      <c r="G1207" s="4" t="s">
        <v>3517</v>
      </c>
      <c r="H1207" s="4" t="s">
        <v>3518</v>
      </c>
      <c r="I1207" s="2" t="s">
        <v>819</v>
      </c>
    </row>
    <row r="1208" spans="1:9">
      <c r="A1208" s="2" t="s">
        <v>1371</v>
      </c>
      <c r="B1208" s="2" t="s">
        <v>1671</v>
      </c>
      <c r="C1208" s="2" t="s">
        <v>873</v>
      </c>
      <c r="D1208" s="2" t="s">
        <v>814</v>
      </c>
      <c r="E1208" s="2" t="s">
        <v>815</v>
      </c>
      <c r="F1208" s="2" t="s">
        <v>820</v>
      </c>
      <c r="G1208" s="4" t="s">
        <v>3519</v>
      </c>
      <c r="H1208" s="4" t="s">
        <v>3520</v>
      </c>
      <c r="I1208" s="2" t="s">
        <v>819</v>
      </c>
    </row>
    <row r="1209" spans="1:9">
      <c r="A1209" s="2" t="s">
        <v>871</v>
      </c>
      <c r="B1209" s="2" t="s">
        <v>1923</v>
      </c>
      <c r="C1209" s="2" t="s">
        <v>813</v>
      </c>
      <c r="D1209" s="2" t="s">
        <v>814</v>
      </c>
      <c r="E1209" s="2" t="s">
        <v>815</v>
      </c>
      <c r="F1209" s="2" t="s">
        <v>820</v>
      </c>
      <c r="G1209" s="4" t="s">
        <v>3521</v>
      </c>
      <c r="H1209" s="4" t="s">
        <v>3522</v>
      </c>
      <c r="I1209" s="2" t="s">
        <v>819</v>
      </c>
    </row>
    <row r="1210" spans="1:9">
      <c r="A1210" s="2" t="s">
        <v>1195</v>
      </c>
      <c r="B1210" s="2" t="s">
        <v>1196</v>
      </c>
      <c r="C1210" s="2" t="s">
        <v>873</v>
      </c>
      <c r="D1210" s="2" t="s">
        <v>814</v>
      </c>
      <c r="E1210" s="2" t="s">
        <v>941</v>
      </c>
      <c r="F1210" s="2" t="s">
        <v>851</v>
      </c>
      <c r="G1210" s="4" t="s">
        <v>3523</v>
      </c>
      <c r="H1210" s="4" t="s">
        <v>3524</v>
      </c>
      <c r="I1210" s="2" t="s">
        <v>819</v>
      </c>
    </row>
    <row r="1211" spans="1:9">
      <c r="A1211" s="2" t="s">
        <v>1578</v>
      </c>
      <c r="B1211" s="2" t="s">
        <v>3525</v>
      </c>
      <c r="C1211" s="2" t="s">
        <v>1093</v>
      </c>
      <c r="D1211" s="2" t="s">
        <v>814</v>
      </c>
      <c r="E1211" s="2" t="s">
        <v>846</v>
      </c>
      <c r="F1211" s="2" t="s">
        <v>820</v>
      </c>
      <c r="G1211" s="4" t="s">
        <v>3526</v>
      </c>
      <c r="H1211" s="4" t="s">
        <v>3527</v>
      </c>
      <c r="I1211" s="2" t="s">
        <v>819</v>
      </c>
    </row>
    <row r="1212" spans="1:9">
      <c r="A1212" s="2" t="s">
        <v>881</v>
      </c>
      <c r="B1212" s="2" t="s">
        <v>1131</v>
      </c>
      <c r="C1212" s="2" t="s">
        <v>813</v>
      </c>
      <c r="D1212" s="2" t="s">
        <v>814</v>
      </c>
      <c r="E1212" s="2" t="s">
        <v>815</v>
      </c>
      <c r="F1212" s="2" t="s">
        <v>820</v>
      </c>
      <c r="G1212" s="4" t="s">
        <v>3528</v>
      </c>
      <c r="H1212" s="4" t="s">
        <v>3529</v>
      </c>
      <c r="I1212" s="2" t="s">
        <v>819</v>
      </c>
    </row>
    <row r="1213" spans="1:9">
      <c r="A1213" s="2" t="s">
        <v>881</v>
      </c>
      <c r="B1213" s="2" t="s">
        <v>1131</v>
      </c>
      <c r="C1213" s="2" t="s">
        <v>813</v>
      </c>
      <c r="D1213" s="2" t="s">
        <v>814</v>
      </c>
      <c r="E1213" s="2" t="s">
        <v>815</v>
      </c>
      <c r="F1213" s="2" t="s">
        <v>820</v>
      </c>
      <c r="G1213" s="4" t="s">
        <v>3530</v>
      </c>
      <c r="H1213" s="4" t="s">
        <v>3531</v>
      </c>
      <c r="I1213" s="2" t="s">
        <v>819</v>
      </c>
    </row>
    <row r="1214" spans="1:9">
      <c r="A1214" s="2" t="s">
        <v>881</v>
      </c>
      <c r="B1214" s="2" t="s">
        <v>1131</v>
      </c>
      <c r="C1214" s="2" t="s">
        <v>813</v>
      </c>
      <c r="D1214" s="2" t="s">
        <v>814</v>
      </c>
      <c r="E1214" s="2" t="s">
        <v>846</v>
      </c>
      <c r="F1214" s="2" t="s">
        <v>820</v>
      </c>
      <c r="G1214" s="4" t="s">
        <v>3532</v>
      </c>
      <c r="H1214" s="4" t="s">
        <v>3533</v>
      </c>
      <c r="I1214" s="2" t="s">
        <v>819</v>
      </c>
    </row>
    <row r="1215" spans="1:9">
      <c r="A1215" s="2" t="s">
        <v>887</v>
      </c>
      <c r="B1215" s="2" t="s">
        <v>989</v>
      </c>
      <c r="C1215" s="2" t="s">
        <v>873</v>
      </c>
      <c r="D1215" s="2" t="s">
        <v>814</v>
      </c>
      <c r="E1215" s="2" t="s">
        <v>815</v>
      </c>
      <c r="F1215" s="2" t="s">
        <v>820</v>
      </c>
      <c r="G1215" s="4" t="s">
        <v>3534</v>
      </c>
      <c r="H1215" s="4" t="s">
        <v>3535</v>
      </c>
      <c r="I1215" s="2" t="s">
        <v>819</v>
      </c>
    </row>
    <row r="1216" spans="1:9">
      <c r="A1216" s="2" t="s">
        <v>887</v>
      </c>
      <c r="B1216" s="2" t="s">
        <v>3506</v>
      </c>
      <c r="C1216" s="2" t="s">
        <v>813</v>
      </c>
      <c r="D1216" s="2" t="s">
        <v>814</v>
      </c>
      <c r="E1216" s="2" t="s">
        <v>815</v>
      </c>
      <c r="F1216" s="2" t="s">
        <v>820</v>
      </c>
      <c r="G1216" s="4" t="s">
        <v>3536</v>
      </c>
      <c r="H1216" s="4" t="s">
        <v>3537</v>
      </c>
      <c r="I1216" s="2" t="s">
        <v>819</v>
      </c>
    </row>
    <row r="1217" spans="1:9">
      <c r="A1217" s="2" t="s">
        <v>887</v>
      </c>
      <c r="B1217" s="2" t="s">
        <v>989</v>
      </c>
      <c r="C1217" s="2" t="s">
        <v>873</v>
      </c>
      <c r="D1217" s="2" t="s">
        <v>814</v>
      </c>
      <c r="E1217" s="2" t="s">
        <v>815</v>
      </c>
      <c r="F1217" s="2" t="s">
        <v>975</v>
      </c>
      <c r="G1217" s="4" t="s">
        <v>3538</v>
      </c>
      <c r="H1217" s="4" t="s">
        <v>3539</v>
      </c>
      <c r="I1217" s="2" t="s">
        <v>819</v>
      </c>
    </row>
    <row r="1218" spans="1:9">
      <c r="A1218" s="2" t="s">
        <v>887</v>
      </c>
      <c r="B1218" s="2" t="s">
        <v>888</v>
      </c>
      <c r="C1218" s="2" t="s">
        <v>813</v>
      </c>
      <c r="D1218" s="2" t="s">
        <v>814</v>
      </c>
      <c r="E1218" s="2" t="s">
        <v>815</v>
      </c>
      <c r="F1218" s="2" t="s">
        <v>851</v>
      </c>
      <c r="G1218" s="4" t="s">
        <v>3540</v>
      </c>
      <c r="H1218" s="4" t="s">
        <v>3541</v>
      </c>
      <c r="I1218" s="2" t="s">
        <v>819</v>
      </c>
    </row>
    <row r="1219" spans="1:9">
      <c r="A1219" s="2" t="s">
        <v>887</v>
      </c>
      <c r="B1219" s="2" t="s">
        <v>989</v>
      </c>
      <c r="C1219" s="2" t="s">
        <v>873</v>
      </c>
      <c r="D1219" s="2" t="s">
        <v>814</v>
      </c>
      <c r="E1219" s="2" t="s">
        <v>815</v>
      </c>
      <c r="F1219" s="2" t="s">
        <v>820</v>
      </c>
      <c r="G1219" s="4" t="s">
        <v>3542</v>
      </c>
      <c r="H1219" s="4" t="s">
        <v>3543</v>
      </c>
      <c r="I1219" s="2" t="s">
        <v>819</v>
      </c>
    </row>
    <row r="1220" spans="1:9">
      <c r="A1220" s="2" t="s">
        <v>887</v>
      </c>
      <c r="B1220" s="2" t="s">
        <v>989</v>
      </c>
      <c r="C1220" s="2" t="s">
        <v>873</v>
      </c>
      <c r="D1220" s="2" t="s">
        <v>814</v>
      </c>
      <c r="E1220" s="2" t="s">
        <v>815</v>
      </c>
      <c r="F1220" s="2" t="s">
        <v>831</v>
      </c>
      <c r="G1220" s="4" t="s">
        <v>3544</v>
      </c>
      <c r="H1220" s="4" t="s">
        <v>3545</v>
      </c>
      <c r="I1220" s="2" t="s">
        <v>819</v>
      </c>
    </row>
    <row r="1221" spans="1:9">
      <c r="A1221" s="2" t="s">
        <v>887</v>
      </c>
      <c r="B1221" s="2" t="s">
        <v>989</v>
      </c>
      <c r="C1221" s="2" t="s">
        <v>873</v>
      </c>
      <c r="D1221" s="2" t="s">
        <v>814</v>
      </c>
      <c r="E1221" s="2" t="s">
        <v>815</v>
      </c>
      <c r="F1221" s="2" t="s">
        <v>917</v>
      </c>
      <c r="G1221" s="4" t="s">
        <v>3546</v>
      </c>
      <c r="H1221" s="4" t="s">
        <v>3547</v>
      </c>
      <c r="I1221" s="2" t="s">
        <v>819</v>
      </c>
    </row>
    <row r="1222" spans="1:9">
      <c r="A1222" s="2" t="s">
        <v>1371</v>
      </c>
      <c r="B1222" s="2" t="s">
        <v>1671</v>
      </c>
      <c r="C1222" s="2" t="s">
        <v>873</v>
      </c>
      <c r="D1222" s="2" t="s">
        <v>814</v>
      </c>
      <c r="E1222" s="2" t="s">
        <v>815</v>
      </c>
      <c r="F1222" s="2" t="s">
        <v>975</v>
      </c>
      <c r="G1222" s="4" t="s">
        <v>3548</v>
      </c>
      <c r="H1222" s="4" t="s">
        <v>3549</v>
      </c>
      <c r="I1222" s="2" t="s">
        <v>819</v>
      </c>
    </row>
    <row r="1223" spans="1:9">
      <c r="A1223" s="2" t="s">
        <v>1371</v>
      </c>
      <c r="B1223" s="2" t="s">
        <v>1671</v>
      </c>
      <c r="C1223" s="2" t="s">
        <v>873</v>
      </c>
      <c r="D1223" s="2" t="s">
        <v>814</v>
      </c>
      <c r="E1223" s="2" t="s">
        <v>815</v>
      </c>
      <c r="F1223" s="2" t="s">
        <v>851</v>
      </c>
      <c r="G1223" s="4" t="s">
        <v>3550</v>
      </c>
      <c r="H1223" s="4" t="s">
        <v>3551</v>
      </c>
      <c r="I1223" s="2" t="s">
        <v>819</v>
      </c>
    </row>
    <row r="1224" spans="1:9">
      <c r="A1224" s="2" t="s">
        <v>1371</v>
      </c>
      <c r="B1224" s="2" t="s">
        <v>1671</v>
      </c>
      <c r="C1224" s="2" t="s">
        <v>873</v>
      </c>
      <c r="D1224" s="2" t="s">
        <v>814</v>
      </c>
      <c r="E1224" s="2" t="s">
        <v>815</v>
      </c>
      <c r="F1224" s="2" t="s">
        <v>831</v>
      </c>
      <c r="G1224" s="4" t="s">
        <v>3552</v>
      </c>
      <c r="H1224" s="4" t="s">
        <v>3553</v>
      </c>
      <c r="I1224" s="2" t="s">
        <v>819</v>
      </c>
    </row>
    <row r="1225" spans="1:9">
      <c r="A1225" s="2" t="s">
        <v>1371</v>
      </c>
      <c r="B1225" s="2" t="s">
        <v>3554</v>
      </c>
      <c r="C1225" s="2" t="s">
        <v>813</v>
      </c>
      <c r="D1225" s="2" t="s">
        <v>814</v>
      </c>
      <c r="E1225" s="2" t="s">
        <v>815</v>
      </c>
      <c r="F1225" s="2" t="s">
        <v>820</v>
      </c>
      <c r="G1225" s="4" t="s">
        <v>3555</v>
      </c>
      <c r="H1225" s="4" t="s">
        <v>3556</v>
      </c>
      <c r="I1225" s="2" t="s">
        <v>819</v>
      </c>
    </row>
    <row r="1226" spans="1:9">
      <c r="A1226" s="2" t="s">
        <v>876</v>
      </c>
      <c r="B1226" s="2" t="s">
        <v>3557</v>
      </c>
      <c r="C1226" s="2" t="s">
        <v>813</v>
      </c>
      <c r="D1226" s="2" t="s">
        <v>814</v>
      </c>
      <c r="E1226" s="2" t="s">
        <v>815</v>
      </c>
      <c r="F1226" s="2" t="s">
        <v>820</v>
      </c>
      <c r="G1226" s="4" t="s">
        <v>3558</v>
      </c>
      <c r="H1226" s="4" t="s">
        <v>3559</v>
      </c>
      <c r="I1226" s="2" t="s">
        <v>819</v>
      </c>
    </row>
    <row r="1227" spans="1:9">
      <c r="A1227" s="2" t="s">
        <v>876</v>
      </c>
      <c r="B1227" s="2" t="s">
        <v>3557</v>
      </c>
      <c r="C1227" s="2" t="s">
        <v>813</v>
      </c>
      <c r="D1227" s="2" t="s">
        <v>814</v>
      </c>
      <c r="E1227" s="2" t="s">
        <v>815</v>
      </c>
      <c r="F1227" s="2" t="s">
        <v>820</v>
      </c>
      <c r="G1227" s="4" t="s">
        <v>3560</v>
      </c>
      <c r="H1227" s="4" t="s">
        <v>3561</v>
      </c>
      <c r="I1227" s="2" t="s">
        <v>819</v>
      </c>
    </row>
    <row r="1228" spans="1:9">
      <c r="A1228" s="2" t="s">
        <v>876</v>
      </c>
      <c r="B1228" s="2" t="s">
        <v>3557</v>
      </c>
      <c r="C1228" s="2" t="s">
        <v>813</v>
      </c>
      <c r="D1228" s="2" t="s">
        <v>814</v>
      </c>
      <c r="E1228" s="2" t="s">
        <v>815</v>
      </c>
      <c r="F1228" s="2" t="s">
        <v>820</v>
      </c>
      <c r="G1228" s="4" t="s">
        <v>3562</v>
      </c>
      <c r="H1228" s="4" t="s">
        <v>3563</v>
      </c>
      <c r="I1228" s="2" t="s">
        <v>819</v>
      </c>
    </row>
    <row r="1229" spans="1:9">
      <c r="A1229" s="2" t="s">
        <v>1249</v>
      </c>
      <c r="B1229" s="2" t="s">
        <v>1250</v>
      </c>
      <c r="C1229" s="2" t="s">
        <v>1176</v>
      </c>
      <c r="D1229" s="2" t="s">
        <v>814</v>
      </c>
      <c r="E1229" s="2" t="s">
        <v>815</v>
      </c>
      <c r="F1229" s="2" t="s">
        <v>820</v>
      </c>
      <c r="G1229" s="4" t="s">
        <v>3564</v>
      </c>
      <c r="H1229" s="4" t="s">
        <v>3565</v>
      </c>
      <c r="I1229" s="2" t="s">
        <v>819</v>
      </c>
    </row>
    <row r="1230" spans="1:9">
      <c r="A1230" s="2" t="s">
        <v>1249</v>
      </c>
      <c r="B1230" s="2" t="s">
        <v>1250</v>
      </c>
      <c r="C1230" s="2" t="s">
        <v>1176</v>
      </c>
      <c r="D1230" s="2" t="s">
        <v>814</v>
      </c>
      <c r="E1230" s="2" t="s">
        <v>815</v>
      </c>
      <c r="F1230" s="2" t="s">
        <v>880</v>
      </c>
      <c r="G1230" s="4" t="s">
        <v>3566</v>
      </c>
      <c r="H1230" s="4" t="s">
        <v>3567</v>
      </c>
      <c r="I1230" s="2" t="s">
        <v>819</v>
      </c>
    </row>
    <row r="1231" spans="1:9">
      <c r="A1231" s="2" t="s">
        <v>1249</v>
      </c>
      <c r="B1231" s="2" t="s">
        <v>1250</v>
      </c>
      <c r="C1231" s="2" t="s">
        <v>1176</v>
      </c>
      <c r="D1231" s="2" t="s">
        <v>814</v>
      </c>
      <c r="E1231" s="2" t="s">
        <v>815</v>
      </c>
      <c r="F1231" s="2" t="s">
        <v>820</v>
      </c>
      <c r="G1231" s="4" t="s">
        <v>3568</v>
      </c>
      <c r="H1231" s="4" t="s">
        <v>3569</v>
      </c>
      <c r="I1231" s="2" t="s">
        <v>819</v>
      </c>
    </row>
    <row r="1232" spans="1:9">
      <c r="A1232" s="2" t="s">
        <v>1249</v>
      </c>
      <c r="B1232" s="2" t="s">
        <v>2761</v>
      </c>
      <c r="C1232" s="2" t="s">
        <v>813</v>
      </c>
      <c r="D1232" s="2" t="s">
        <v>814</v>
      </c>
      <c r="E1232" s="2" t="s">
        <v>994</v>
      </c>
      <c r="F1232" s="2" t="s">
        <v>831</v>
      </c>
      <c r="G1232" s="4" t="s">
        <v>3570</v>
      </c>
      <c r="H1232" s="4" t="s">
        <v>3571</v>
      </c>
      <c r="I1232" s="2" t="s">
        <v>819</v>
      </c>
    </row>
    <row r="1233" spans="1:9">
      <c r="A1233" s="2" t="s">
        <v>1249</v>
      </c>
      <c r="B1233" s="2" t="s">
        <v>2761</v>
      </c>
      <c r="C1233" s="2" t="s">
        <v>813</v>
      </c>
      <c r="D1233" s="2" t="s">
        <v>814</v>
      </c>
      <c r="E1233" s="2" t="s">
        <v>846</v>
      </c>
      <c r="F1233" s="2" t="s">
        <v>820</v>
      </c>
      <c r="G1233" s="4" t="s">
        <v>3572</v>
      </c>
      <c r="H1233" s="4" t="s">
        <v>3573</v>
      </c>
      <c r="I1233" s="2" t="s">
        <v>819</v>
      </c>
    </row>
    <row r="1234" spans="1:9">
      <c r="A1234" s="2" t="s">
        <v>1181</v>
      </c>
      <c r="B1234" s="2" t="s">
        <v>3035</v>
      </c>
      <c r="C1234" s="2" t="s">
        <v>813</v>
      </c>
      <c r="D1234" s="2" t="s">
        <v>814</v>
      </c>
      <c r="E1234" s="2" t="s">
        <v>846</v>
      </c>
      <c r="F1234" s="2" t="s">
        <v>820</v>
      </c>
      <c r="G1234" s="4" t="s">
        <v>3574</v>
      </c>
      <c r="H1234" s="4" t="s">
        <v>3575</v>
      </c>
      <c r="I1234" s="2" t="s">
        <v>819</v>
      </c>
    </row>
    <row r="1235" spans="1:9">
      <c r="A1235" s="2" t="s">
        <v>1181</v>
      </c>
      <c r="B1235" s="2" t="s">
        <v>3035</v>
      </c>
      <c r="C1235" s="2" t="s">
        <v>813</v>
      </c>
      <c r="D1235" s="2" t="s">
        <v>814</v>
      </c>
      <c r="E1235" s="2" t="s">
        <v>846</v>
      </c>
      <c r="F1235" s="2" t="s">
        <v>820</v>
      </c>
      <c r="G1235" s="4" t="s">
        <v>3576</v>
      </c>
      <c r="H1235" s="4" t="s">
        <v>3577</v>
      </c>
      <c r="I1235" s="2" t="s">
        <v>819</v>
      </c>
    </row>
    <row r="1236" spans="1:9">
      <c r="A1236" s="2" t="s">
        <v>992</v>
      </c>
      <c r="B1236" s="2" t="s">
        <v>2107</v>
      </c>
      <c r="C1236" s="2" t="s">
        <v>1176</v>
      </c>
      <c r="D1236" s="2" t="s">
        <v>814</v>
      </c>
      <c r="E1236" s="2" t="s">
        <v>815</v>
      </c>
      <c r="F1236" s="2" t="s">
        <v>820</v>
      </c>
      <c r="G1236" s="4" t="s">
        <v>3578</v>
      </c>
      <c r="H1236" s="4" t="s">
        <v>3579</v>
      </c>
      <c r="I1236" s="2" t="s">
        <v>819</v>
      </c>
    </row>
    <row r="1237" spans="1:9">
      <c r="A1237" s="2" t="s">
        <v>1174</v>
      </c>
      <c r="B1237" s="2" t="s">
        <v>3580</v>
      </c>
      <c r="C1237" s="2" t="s">
        <v>1093</v>
      </c>
      <c r="D1237" s="2" t="s">
        <v>814</v>
      </c>
      <c r="E1237" s="2" t="s">
        <v>815</v>
      </c>
      <c r="F1237" s="2" t="s">
        <v>820</v>
      </c>
      <c r="G1237" s="4" t="s">
        <v>3581</v>
      </c>
      <c r="H1237" s="4" t="s">
        <v>3582</v>
      </c>
      <c r="I1237" s="2" t="s">
        <v>819</v>
      </c>
    </row>
    <row r="1238" spans="1:9">
      <c r="A1238" s="2" t="s">
        <v>887</v>
      </c>
      <c r="B1238" s="2" t="s">
        <v>1096</v>
      </c>
      <c r="C1238" s="2" t="s">
        <v>813</v>
      </c>
      <c r="D1238" s="2" t="s">
        <v>814</v>
      </c>
      <c r="E1238" s="2" t="s">
        <v>815</v>
      </c>
      <c r="F1238" s="2" t="s">
        <v>851</v>
      </c>
      <c r="G1238" s="4" t="s">
        <v>3583</v>
      </c>
      <c r="H1238" s="4" t="s">
        <v>3584</v>
      </c>
      <c r="I1238" s="2" t="s">
        <v>819</v>
      </c>
    </row>
    <row r="1239" spans="1:9">
      <c r="A1239" s="2" t="s">
        <v>887</v>
      </c>
      <c r="B1239" s="2" t="s">
        <v>1096</v>
      </c>
      <c r="C1239" s="2" t="s">
        <v>813</v>
      </c>
      <c r="D1239" s="2" t="s">
        <v>814</v>
      </c>
      <c r="E1239" s="2" t="s">
        <v>815</v>
      </c>
      <c r="F1239" s="2" t="s">
        <v>820</v>
      </c>
      <c r="G1239" s="4" t="s">
        <v>3585</v>
      </c>
      <c r="H1239" s="4" t="s">
        <v>3586</v>
      </c>
      <c r="I1239" s="2" t="s">
        <v>819</v>
      </c>
    </row>
    <row r="1240" spans="1:9">
      <c r="A1240" s="2" t="s">
        <v>887</v>
      </c>
      <c r="B1240" s="2" t="s">
        <v>1096</v>
      </c>
      <c r="C1240" s="2" t="s">
        <v>813</v>
      </c>
      <c r="D1240" s="2" t="s">
        <v>814</v>
      </c>
      <c r="E1240" s="2" t="s">
        <v>815</v>
      </c>
      <c r="F1240" s="2" t="s">
        <v>820</v>
      </c>
      <c r="G1240" s="4" t="s">
        <v>3587</v>
      </c>
      <c r="H1240" s="4" t="s">
        <v>3588</v>
      </c>
      <c r="I1240" s="2" t="s">
        <v>819</v>
      </c>
    </row>
    <row r="1241" spans="1:9">
      <c r="A1241" s="2" t="s">
        <v>887</v>
      </c>
      <c r="B1241" s="2" t="s">
        <v>1096</v>
      </c>
      <c r="C1241" s="2" t="s">
        <v>813</v>
      </c>
      <c r="D1241" s="2" t="s">
        <v>814</v>
      </c>
      <c r="E1241" s="2" t="s">
        <v>815</v>
      </c>
      <c r="F1241" s="2" t="s">
        <v>831</v>
      </c>
      <c r="G1241" s="4" t="s">
        <v>3589</v>
      </c>
      <c r="H1241" s="4" t="s">
        <v>3590</v>
      </c>
      <c r="I1241" s="2" t="s">
        <v>819</v>
      </c>
    </row>
    <row r="1242" spans="1:9">
      <c r="A1242" s="2" t="s">
        <v>887</v>
      </c>
      <c r="B1242" s="2" t="s">
        <v>1096</v>
      </c>
      <c r="C1242" s="2" t="s">
        <v>813</v>
      </c>
      <c r="D1242" s="2" t="s">
        <v>814</v>
      </c>
      <c r="E1242" s="2" t="s">
        <v>815</v>
      </c>
      <c r="F1242" s="2" t="s">
        <v>820</v>
      </c>
      <c r="G1242" s="4" t="s">
        <v>3591</v>
      </c>
      <c r="H1242" s="4" t="s">
        <v>3592</v>
      </c>
      <c r="I1242" s="2" t="s">
        <v>819</v>
      </c>
    </row>
    <row r="1243" spans="1:9">
      <c r="A1243" s="2" t="s">
        <v>871</v>
      </c>
      <c r="B1243" s="2" t="s">
        <v>3593</v>
      </c>
      <c r="C1243" s="2" t="s">
        <v>1093</v>
      </c>
      <c r="D1243" s="2" t="s">
        <v>814</v>
      </c>
      <c r="E1243" s="2" t="s">
        <v>846</v>
      </c>
      <c r="F1243" s="2" t="s">
        <v>851</v>
      </c>
      <c r="G1243" s="4" t="s">
        <v>3594</v>
      </c>
      <c r="H1243" s="4" t="s">
        <v>3595</v>
      </c>
      <c r="I1243" s="2" t="s">
        <v>819</v>
      </c>
    </row>
    <row r="1244" spans="1:9">
      <c r="A1244" s="2" t="s">
        <v>871</v>
      </c>
      <c r="B1244" s="2" t="s">
        <v>3593</v>
      </c>
      <c r="C1244" s="2" t="s">
        <v>1093</v>
      </c>
      <c r="D1244" s="2" t="s">
        <v>814</v>
      </c>
      <c r="E1244" s="2" t="s">
        <v>815</v>
      </c>
      <c r="F1244" s="2" t="s">
        <v>820</v>
      </c>
      <c r="G1244" s="4" t="s">
        <v>3596</v>
      </c>
      <c r="H1244" s="4" t="s">
        <v>3597</v>
      </c>
      <c r="I1244" s="2" t="s">
        <v>819</v>
      </c>
    </row>
    <row r="1245" spans="1:9">
      <c r="A1245" s="2" t="s">
        <v>871</v>
      </c>
      <c r="B1245" s="2" t="s">
        <v>3593</v>
      </c>
      <c r="C1245" s="2" t="s">
        <v>1093</v>
      </c>
      <c r="D1245" s="2" t="s">
        <v>814</v>
      </c>
      <c r="E1245" s="2" t="s">
        <v>815</v>
      </c>
      <c r="F1245" s="2" t="s">
        <v>820</v>
      </c>
      <c r="G1245" s="4" t="s">
        <v>3598</v>
      </c>
      <c r="H1245" s="4" t="s">
        <v>3599</v>
      </c>
      <c r="I1245" s="2" t="s">
        <v>819</v>
      </c>
    </row>
    <row r="1246" spans="1:9">
      <c r="A1246" s="2" t="s">
        <v>992</v>
      </c>
      <c r="B1246" s="2" t="s">
        <v>3600</v>
      </c>
      <c r="C1246" s="2" t="s">
        <v>1176</v>
      </c>
      <c r="D1246" s="2" t="s">
        <v>814</v>
      </c>
      <c r="E1246" s="2" t="s">
        <v>815</v>
      </c>
      <c r="F1246" s="2" t="s">
        <v>820</v>
      </c>
      <c r="G1246" s="4" t="s">
        <v>3601</v>
      </c>
      <c r="H1246" s="4" t="s">
        <v>3602</v>
      </c>
      <c r="I1246" s="2" t="s">
        <v>819</v>
      </c>
    </row>
    <row r="1247" spans="1:9">
      <c r="A1247" s="2" t="s">
        <v>992</v>
      </c>
      <c r="B1247" s="2" t="s">
        <v>993</v>
      </c>
      <c r="C1247" s="2" t="s">
        <v>873</v>
      </c>
      <c r="D1247" s="2" t="s">
        <v>814</v>
      </c>
      <c r="E1247" s="2" t="s">
        <v>815</v>
      </c>
      <c r="F1247" s="2" t="s">
        <v>851</v>
      </c>
      <c r="G1247" s="4" t="s">
        <v>3603</v>
      </c>
      <c r="H1247" s="4" t="s">
        <v>3604</v>
      </c>
      <c r="I1247" s="2" t="s">
        <v>819</v>
      </c>
    </row>
    <row r="1248" spans="1:9">
      <c r="A1248" s="2" t="s">
        <v>992</v>
      </c>
      <c r="B1248" s="2" t="s">
        <v>993</v>
      </c>
      <c r="C1248" s="2" t="s">
        <v>873</v>
      </c>
      <c r="D1248" s="2" t="s">
        <v>814</v>
      </c>
      <c r="E1248" s="2" t="s">
        <v>815</v>
      </c>
      <c r="F1248" s="2" t="s">
        <v>851</v>
      </c>
      <c r="G1248" s="4" t="s">
        <v>3605</v>
      </c>
      <c r="H1248" s="4" t="s">
        <v>3606</v>
      </c>
      <c r="I1248" s="2" t="s">
        <v>819</v>
      </c>
    </row>
    <row r="1249" spans="1:9">
      <c r="A1249" s="2" t="s">
        <v>992</v>
      </c>
      <c r="B1249" s="2" t="s">
        <v>993</v>
      </c>
      <c r="C1249" s="2" t="s">
        <v>873</v>
      </c>
      <c r="D1249" s="2" t="s">
        <v>814</v>
      </c>
      <c r="E1249" s="2" t="s">
        <v>815</v>
      </c>
      <c r="F1249" s="2" t="s">
        <v>820</v>
      </c>
      <c r="G1249" s="4" t="s">
        <v>3607</v>
      </c>
      <c r="H1249" s="4" t="s">
        <v>3608</v>
      </c>
      <c r="I1249" s="2" t="s">
        <v>819</v>
      </c>
    </row>
    <row r="1250" spans="1:9">
      <c r="A1250" s="2" t="s">
        <v>992</v>
      </c>
      <c r="B1250" s="2" t="s">
        <v>993</v>
      </c>
      <c r="C1250" s="2" t="s">
        <v>873</v>
      </c>
      <c r="D1250" s="2" t="s">
        <v>814</v>
      </c>
      <c r="E1250" s="2" t="s">
        <v>830</v>
      </c>
      <c r="F1250" s="2" t="s">
        <v>1732</v>
      </c>
      <c r="G1250" s="4" t="s">
        <v>3609</v>
      </c>
      <c r="H1250" s="4" t="s">
        <v>3610</v>
      </c>
      <c r="I1250" s="2" t="s">
        <v>819</v>
      </c>
    </row>
    <row r="1251" spans="1:9">
      <c r="A1251" s="2" t="s">
        <v>992</v>
      </c>
      <c r="B1251" s="2" t="s">
        <v>993</v>
      </c>
      <c r="C1251" s="2" t="s">
        <v>873</v>
      </c>
      <c r="D1251" s="2" t="s">
        <v>814</v>
      </c>
      <c r="E1251" s="2" t="s">
        <v>815</v>
      </c>
      <c r="F1251" s="2" t="s">
        <v>820</v>
      </c>
      <c r="G1251" s="4" t="s">
        <v>3611</v>
      </c>
      <c r="H1251" s="4" t="s">
        <v>3612</v>
      </c>
      <c r="I1251" s="2" t="s">
        <v>819</v>
      </c>
    </row>
    <row r="1252" spans="1:9">
      <c r="A1252" s="2" t="s">
        <v>992</v>
      </c>
      <c r="B1252" s="2" t="s">
        <v>993</v>
      </c>
      <c r="C1252" s="2" t="s">
        <v>873</v>
      </c>
      <c r="D1252" s="2" t="s">
        <v>814</v>
      </c>
      <c r="E1252" s="2" t="s">
        <v>815</v>
      </c>
      <c r="F1252" s="2" t="s">
        <v>820</v>
      </c>
      <c r="G1252" s="4" t="s">
        <v>3613</v>
      </c>
      <c r="H1252" s="4" t="s">
        <v>3614</v>
      </c>
      <c r="I1252" s="2" t="s">
        <v>819</v>
      </c>
    </row>
    <row r="1253" spans="1:9">
      <c r="A1253" s="2" t="s">
        <v>992</v>
      </c>
      <c r="B1253" s="2" t="s">
        <v>993</v>
      </c>
      <c r="C1253" s="2" t="s">
        <v>873</v>
      </c>
      <c r="D1253" s="2" t="s">
        <v>814</v>
      </c>
      <c r="E1253" s="2" t="s">
        <v>815</v>
      </c>
      <c r="F1253" s="2" t="s">
        <v>820</v>
      </c>
      <c r="G1253" s="4" t="s">
        <v>3615</v>
      </c>
      <c r="H1253" s="4" t="s">
        <v>3616</v>
      </c>
      <c r="I1253" s="2" t="s">
        <v>819</v>
      </c>
    </row>
    <row r="1254" spans="1:9">
      <c r="A1254" s="2" t="s">
        <v>992</v>
      </c>
      <c r="B1254" s="2" t="s">
        <v>993</v>
      </c>
      <c r="C1254" s="2" t="s">
        <v>873</v>
      </c>
      <c r="D1254" s="2" t="s">
        <v>814</v>
      </c>
      <c r="E1254" s="2" t="s">
        <v>941</v>
      </c>
      <c r="F1254" s="2" t="s">
        <v>820</v>
      </c>
      <c r="G1254" s="4" t="s">
        <v>3617</v>
      </c>
      <c r="H1254" s="4" t="s">
        <v>3618</v>
      </c>
      <c r="I1254" s="2" t="s">
        <v>819</v>
      </c>
    </row>
    <row r="1255" spans="1:9">
      <c r="A1255" s="2" t="s">
        <v>992</v>
      </c>
      <c r="B1255" s="2" t="s">
        <v>3190</v>
      </c>
      <c r="C1255" s="2" t="s">
        <v>1176</v>
      </c>
      <c r="D1255" s="2" t="s">
        <v>814</v>
      </c>
      <c r="E1255" s="2" t="s">
        <v>815</v>
      </c>
      <c r="F1255" s="2" t="s">
        <v>880</v>
      </c>
      <c r="G1255" s="4" t="s">
        <v>3619</v>
      </c>
      <c r="H1255" s="4" t="s">
        <v>3620</v>
      </c>
      <c r="I1255" s="2" t="s">
        <v>819</v>
      </c>
    </row>
    <row r="1256" spans="1:9">
      <c r="A1256" s="2" t="s">
        <v>992</v>
      </c>
      <c r="B1256" s="2" t="s">
        <v>993</v>
      </c>
      <c r="C1256" s="2" t="s">
        <v>873</v>
      </c>
      <c r="D1256" s="2" t="s">
        <v>814</v>
      </c>
      <c r="E1256" s="2" t="s">
        <v>846</v>
      </c>
      <c r="F1256" s="2" t="s">
        <v>820</v>
      </c>
      <c r="G1256" s="4" t="s">
        <v>3621</v>
      </c>
      <c r="H1256" s="4" t="s">
        <v>3622</v>
      </c>
      <c r="I1256" s="2" t="s">
        <v>819</v>
      </c>
    </row>
    <row r="1257" spans="1:9">
      <c r="A1257" s="2" t="s">
        <v>992</v>
      </c>
      <c r="B1257" s="2" t="s">
        <v>993</v>
      </c>
      <c r="C1257" s="2" t="s">
        <v>873</v>
      </c>
      <c r="D1257" s="2" t="s">
        <v>814</v>
      </c>
      <c r="E1257" s="2" t="s">
        <v>815</v>
      </c>
      <c r="F1257" s="2" t="s">
        <v>820</v>
      </c>
      <c r="G1257" s="4" t="s">
        <v>3623</v>
      </c>
      <c r="H1257" s="4" t="s">
        <v>3624</v>
      </c>
      <c r="I1257" s="2" t="s">
        <v>819</v>
      </c>
    </row>
    <row r="1258" spans="1:9">
      <c r="A1258" s="2" t="s">
        <v>992</v>
      </c>
      <c r="B1258" s="2" t="s">
        <v>993</v>
      </c>
      <c r="C1258" s="2" t="s">
        <v>873</v>
      </c>
      <c r="D1258" s="2" t="s">
        <v>814</v>
      </c>
      <c r="E1258" s="2" t="s">
        <v>815</v>
      </c>
      <c r="F1258" s="2" t="s">
        <v>1225</v>
      </c>
      <c r="G1258" s="4" t="s">
        <v>3625</v>
      </c>
      <c r="H1258" s="4" t="s">
        <v>3626</v>
      </c>
      <c r="I1258" s="2" t="s">
        <v>819</v>
      </c>
    </row>
    <row r="1259" spans="1:9">
      <c r="A1259" s="2" t="s">
        <v>992</v>
      </c>
      <c r="B1259" s="2" t="s">
        <v>3362</v>
      </c>
      <c r="C1259" s="2" t="s">
        <v>1176</v>
      </c>
      <c r="D1259" s="2" t="s">
        <v>814</v>
      </c>
      <c r="E1259" s="2" t="s">
        <v>815</v>
      </c>
      <c r="F1259" s="2" t="s">
        <v>820</v>
      </c>
      <c r="G1259" s="4" t="s">
        <v>3627</v>
      </c>
      <c r="H1259" s="4" t="s">
        <v>3628</v>
      </c>
      <c r="I1259" s="2" t="s">
        <v>819</v>
      </c>
    </row>
    <row r="1260" spans="1:9">
      <c r="A1260" s="2" t="s">
        <v>992</v>
      </c>
      <c r="B1260" s="2" t="s">
        <v>3190</v>
      </c>
      <c r="C1260" s="2" t="s">
        <v>1176</v>
      </c>
      <c r="D1260" s="2" t="s">
        <v>814</v>
      </c>
      <c r="E1260" s="2" t="s">
        <v>846</v>
      </c>
      <c r="F1260" s="2" t="s">
        <v>820</v>
      </c>
      <c r="G1260" s="4" t="s">
        <v>3629</v>
      </c>
      <c r="H1260" s="4" t="s">
        <v>3630</v>
      </c>
      <c r="I1260" s="2" t="s">
        <v>819</v>
      </c>
    </row>
    <row r="1261" spans="1:9">
      <c r="A1261" s="2" t="s">
        <v>992</v>
      </c>
      <c r="B1261" s="2" t="s">
        <v>3631</v>
      </c>
      <c r="C1261" s="2" t="s">
        <v>1176</v>
      </c>
      <c r="D1261" s="2" t="s">
        <v>814</v>
      </c>
      <c r="E1261" s="2" t="s">
        <v>815</v>
      </c>
      <c r="F1261" s="2" t="s">
        <v>820</v>
      </c>
      <c r="G1261" s="4" t="s">
        <v>3632</v>
      </c>
      <c r="H1261" s="4" t="s">
        <v>3633</v>
      </c>
      <c r="I1261" s="2" t="s">
        <v>819</v>
      </c>
    </row>
    <row r="1262" spans="1:9">
      <c r="A1262" s="2" t="s">
        <v>992</v>
      </c>
      <c r="B1262" s="2" t="s">
        <v>3631</v>
      </c>
      <c r="C1262" s="2" t="s">
        <v>1176</v>
      </c>
      <c r="D1262" s="2" t="s">
        <v>814</v>
      </c>
      <c r="E1262" s="2" t="s">
        <v>815</v>
      </c>
      <c r="F1262" s="2" t="s">
        <v>820</v>
      </c>
      <c r="G1262" s="4" t="s">
        <v>3634</v>
      </c>
      <c r="H1262" s="4" t="s">
        <v>3635</v>
      </c>
      <c r="I1262" s="2" t="s">
        <v>819</v>
      </c>
    </row>
    <row r="1263" spans="1:9">
      <c r="A1263" s="2" t="s">
        <v>1064</v>
      </c>
      <c r="B1263" s="2" t="s">
        <v>3636</v>
      </c>
      <c r="C1263" s="2" t="s">
        <v>1176</v>
      </c>
      <c r="D1263" s="2" t="s">
        <v>814</v>
      </c>
      <c r="E1263" s="2" t="s">
        <v>815</v>
      </c>
      <c r="F1263" s="2" t="s">
        <v>820</v>
      </c>
      <c r="G1263" s="4" t="s">
        <v>3637</v>
      </c>
      <c r="H1263" s="4" t="s">
        <v>3638</v>
      </c>
      <c r="I1263" s="2" t="s">
        <v>819</v>
      </c>
    </row>
    <row r="1264" spans="1:9">
      <c r="A1264" s="2" t="s">
        <v>1064</v>
      </c>
      <c r="B1264" s="2" t="s">
        <v>3636</v>
      </c>
      <c r="C1264" s="2" t="s">
        <v>1176</v>
      </c>
      <c r="D1264" s="2" t="s">
        <v>814</v>
      </c>
      <c r="E1264" s="2" t="s">
        <v>830</v>
      </c>
      <c r="F1264" s="2" t="s">
        <v>820</v>
      </c>
      <c r="G1264" s="4" t="s">
        <v>3639</v>
      </c>
      <c r="H1264" s="4" t="s">
        <v>3640</v>
      </c>
      <c r="I1264" s="2" t="s">
        <v>819</v>
      </c>
    </row>
    <row r="1265" spans="1:9">
      <c r="A1265" s="2" t="s">
        <v>849</v>
      </c>
      <c r="B1265" s="2" t="s">
        <v>3020</v>
      </c>
      <c r="C1265" s="2" t="s">
        <v>813</v>
      </c>
      <c r="D1265" s="2" t="s">
        <v>814</v>
      </c>
      <c r="E1265" s="2" t="s">
        <v>815</v>
      </c>
      <c r="F1265" s="2" t="s">
        <v>851</v>
      </c>
      <c r="G1265" s="4" t="s">
        <v>3641</v>
      </c>
      <c r="H1265" s="4" t="s">
        <v>3642</v>
      </c>
      <c r="I1265" s="2" t="s">
        <v>819</v>
      </c>
    </row>
    <row r="1266" spans="1:9">
      <c r="A1266" s="2" t="s">
        <v>849</v>
      </c>
      <c r="B1266" s="2" t="s">
        <v>3643</v>
      </c>
      <c r="C1266" s="2" t="s">
        <v>813</v>
      </c>
      <c r="D1266" s="2" t="s">
        <v>814</v>
      </c>
      <c r="E1266" s="2" t="s">
        <v>815</v>
      </c>
      <c r="F1266" s="2" t="s">
        <v>820</v>
      </c>
      <c r="G1266" s="4" t="s">
        <v>3644</v>
      </c>
      <c r="H1266" s="4" t="s">
        <v>3645</v>
      </c>
      <c r="I1266" s="2" t="s">
        <v>819</v>
      </c>
    </row>
    <row r="1267" spans="1:9">
      <c r="A1267" s="2" t="s">
        <v>897</v>
      </c>
      <c r="B1267" s="2" t="s">
        <v>3646</v>
      </c>
      <c r="C1267" s="2" t="s">
        <v>813</v>
      </c>
      <c r="D1267" s="2" t="s">
        <v>814</v>
      </c>
      <c r="E1267" s="2" t="s">
        <v>815</v>
      </c>
      <c r="F1267" s="2" t="s">
        <v>820</v>
      </c>
      <c r="G1267" s="4" t="s">
        <v>3647</v>
      </c>
      <c r="H1267" s="4" t="s">
        <v>3648</v>
      </c>
      <c r="I1267" s="2" t="s">
        <v>819</v>
      </c>
    </row>
    <row r="1268" spans="1:9">
      <c r="A1268" s="2" t="s">
        <v>1015</v>
      </c>
      <c r="B1268" s="2" t="s">
        <v>1016</v>
      </c>
      <c r="C1268" s="2" t="s">
        <v>873</v>
      </c>
      <c r="D1268" s="2" t="s">
        <v>814</v>
      </c>
      <c r="E1268" s="2" t="s">
        <v>941</v>
      </c>
      <c r="F1268" s="2" t="s">
        <v>851</v>
      </c>
      <c r="G1268" s="4" t="s">
        <v>3649</v>
      </c>
      <c r="H1268" s="4" t="s">
        <v>3650</v>
      </c>
      <c r="I1268" s="2" t="s">
        <v>819</v>
      </c>
    </row>
    <row r="1269" spans="1:9">
      <c r="A1269" s="2" t="s">
        <v>1064</v>
      </c>
      <c r="B1269" s="2" t="s">
        <v>3651</v>
      </c>
      <c r="C1269" s="2" t="s">
        <v>1176</v>
      </c>
      <c r="D1269" s="2" t="s">
        <v>814</v>
      </c>
      <c r="E1269" s="2" t="s">
        <v>830</v>
      </c>
      <c r="F1269" s="2" t="s">
        <v>851</v>
      </c>
      <c r="G1269" s="4" t="s">
        <v>3652</v>
      </c>
      <c r="H1269" s="4" t="s">
        <v>3653</v>
      </c>
      <c r="I1269" s="2" t="s">
        <v>819</v>
      </c>
    </row>
    <row r="1270" spans="1:9">
      <c r="A1270" s="2" t="s">
        <v>1064</v>
      </c>
      <c r="B1270" s="2" t="s">
        <v>3651</v>
      </c>
      <c r="C1270" s="2" t="s">
        <v>1176</v>
      </c>
      <c r="D1270" s="2" t="s">
        <v>814</v>
      </c>
      <c r="E1270" s="2" t="s">
        <v>815</v>
      </c>
      <c r="F1270" s="2" t="s">
        <v>820</v>
      </c>
      <c r="G1270" s="4" t="s">
        <v>3654</v>
      </c>
      <c r="H1270" s="4" t="s">
        <v>3655</v>
      </c>
      <c r="I1270" s="2" t="s">
        <v>819</v>
      </c>
    </row>
    <row r="1271" spans="1:9">
      <c r="A1271" s="2" t="s">
        <v>871</v>
      </c>
      <c r="B1271" s="2" t="s">
        <v>2154</v>
      </c>
      <c r="C1271" s="2" t="s">
        <v>873</v>
      </c>
      <c r="D1271" s="2" t="s">
        <v>814</v>
      </c>
      <c r="E1271" s="2" t="s">
        <v>815</v>
      </c>
      <c r="F1271" s="2" t="s">
        <v>820</v>
      </c>
      <c r="G1271" s="4" t="s">
        <v>3656</v>
      </c>
      <c r="H1271" s="4" t="s">
        <v>3657</v>
      </c>
      <c r="I1271" s="2" t="s">
        <v>819</v>
      </c>
    </row>
    <row r="1272" spans="1:9">
      <c r="A1272" s="2" t="s">
        <v>871</v>
      </c>
      <c r="B1272" s="2" t="s">
        <v>2154</v>
      </c>
      <c r="C1272" s="2" t="s">
        <v>873</v>
      </c>
      <c r="D1272" s="2" t="s">
        <v>814</v>
      </c>
      <c r="E1272" s="2" t="s">
        <v>815</v>
      </c>
      <c r="F1272" s="2" t="s">
        <v>820</v>
      </c>
      <c r="G1272" s="4" t="s">
        <v>3658</v>
      </c>
      <c r="H1272" s="4" t="s">
        <v>3659</v>
      </c>
      <c r="I1272" s="2" t="s">
        <v>819</v>
      </c>
    </row>
    <row r="1273" spans="1:9">
      <c r="A1273" s="2" t="s">
        <v>871</v>
      </c>
      <c r="B1273" s="2" t="s">
        <v>2154</v>
      </c>
      <c r="C1273" s="2" t="s">
        <v>873</v>
      </c>
      <c r="D1273" s="2" t="s">
        <v>814</v>
      </c>
      <c r="E1273" s="2" t="s">
        <v>815</v>
      </c>
      <c r="F1273" s="2" t="s">
        <v>820</v>
      </c>
      <c r="G1273" s="4" t="s">
        <v>3660</v>
      </c>
      <c r="H1273" s="4" t="s">
        <v>3661</v>
      </c>
      <c r="I1273" s="2" t="s">
        <v>819</v>
      </c>
    </row>
    <row r="1274" spans="1:9">
      <c r="A1274" s="2" t="s">
        <v>871</v>
      </c>
      <c r="B1274" s="2" t="s">
        <v>2154</v>
      </c>
      <c r="C1274" s="2" t="s">
        <v>873</v>
      </c>
      <c r="D1274" s="2" t="s">
        <v>814</v>
      </c>
      <c r="E1274" s="2" t="s">
        <v>815</v>
      </c>
      <c r="F1274" s="2" t="s">
        <v>820</v>
      </c>
      <c r="G1274" s="4" t="s">
        <v>3662</v>
      </c>
      <c r="H1274" s="4" t="s">
        <v>3663</v>
      </c>
      <c r="I1274" s="2" t="s">
        <v>819</v>
      </c>
    </row>
    <row r="1275" spans="1:9">
      <c r="A1275" s="2" t="s">
        <v>871</v>
      </c>
      <c r="B1275" s="2" t="s">
        <v>1493</v>
      </c>
      <c r="C1275" s="2" t="s">
        <v>813</v>
      </c>
      <c r="D1275" s="2" t="s">
        <v>814</v>
      </c>
      <c r="E1275" s="2" t="s">
        <v>815</v>
      </c>
      <c r="F1275" s="2" t="s">
        <v>1732</v>
      </c>
      <c r="G1275" s="4" t="s">
        <v>3664</v>
      </c>
      <c r="H1275" s="4" t="s">
        <v>3665</v>
      </c>
      <c r="I1275" s="2" t="s">
        <v>819</v>
      </c>
    </row>
    <row r="1276" spans="1:9">
      <c r="A1276" s="2" t="s">
        <v>871</v>
      </c>
      <c r="B1276" s="2" t="s">
        <v>2154</v>
      </c>
      <c r="C1276" s="2" t="s">
        <v>873</v>
      </c>
      <c r="D1276" s="2" t="s">
        <v>814</v>
      </c>
      <c r="E1276" s="2" t="s">
        <v>815</v>
      </c>
      <c r="F1276" s="2" t="s">
        <v>1872</v>
      </c>
      <c r="G1276" s="4" t="s">
        <v>3666</v>
      </c>
      <c r="H1276" s="4" t="s">
        <v>3667</v>
      </c>
      <c r="I1276" s="2" t="s">
        <v>819</v>
      </c>
    </row>
    <row r="1277" spans="1:9">
      <c r="A1277" s="2" t="s">
        <v>871</v>
      </c>
      <c r="B1277" s="2" t="s">
        <v>2154</v>
      </c>
      <c r="C1277" s="2" t="s">
        <v>873</v>
      </c>
      <c r="D1277" s="2" t="s">
        <v>814</v>
      </c>
      <c r="E1277" s="2" t="s">
        <v>815</v>
      </c>
      <c r="F1277" s="2" t="s">
        <v>820</v>
      </c>
      <c r="G1277" s="4" t="s">
        <v>3668</v>
      </c>
      <c r="H1277" s="4" t="s">
        <v>3669</v>
      </c>
      <c r="I1277" s="2" t="s">
        <v>819</v>
      </c>
    </row>
    <row r="1278" spans="1:9">
      <c r="A1278" s="2" t="s">
        <v>871</v>
      </c>
      <c r="B1278" s="2" t="s">
        <v>2154</v>
      </c>
      <c r="C1278" s="2" t="s">
        <v>873</v>
      </c>
      <c r="D1278" s="2" t="s">
        <v>814</v>
      </c>
      <c r="E1278" s="2" t="s">
        <v>815</v>
      </c>
      <c r="F1278" s="2" t="s">
        <v>917</v>
      </c>
      <c r="G1278" s="4" t="s">
        <v>3670</v>
      </c>
      <c r="H1278" s="4" t="s">
        <v>3671</v>
      </c>
      <c r="I1278" s="2" t="s">
        <v>819</v>
      </c>
    </row>
    <row r="1279" spans="1:9">
      <c r="A1279" s="2" t="s">
        <v>871</v>
      </c>
      <c r="B1279" s="2" t="s">
        <v>872</v>
      </c>
      <c r="C1279" s="2" t="s">
        <v>873</v>
      </c>
      <c r="D1279" s="2" t="s">
        <v>814</v>
      </c>
      <c r="E1279" s="2" t="s">
        <v>815</v>
      </c>
      <c r="F1279" s="2" t="s">
        <v>820</v>
      </c>
      <c r="G1279" s="4" t="s">
        <v>3672</v>
      </c>
      <c r="H1279" s="4" t="s">
        <v>3673</v>
      </c>
      <c r="I1279" s="2" t="s">
        <v>819</v>
      </c>
    </row>
    <row r="1280" spans="1:9">
      <c r="A1280" s="2" t="s">
        <v>871</v>
      </c>
      <c r="B1280" s="2" t="s">
        <v>3674</v>
      </c>
      <c r="C1280" s="2" t="s">
        <v>813</v>
      </c>
      <c r="D1280" s="2" t="s">
        <v>814</v>
      </c>
      <c r="E1280" s="2" t="s">
        <v>815</v>
      </c>
      <c r="F1280" s="2" t="s">
        <v>820</v>
      </c>
      <c r="G1280" s="4" t="s">
        <v>3675</v>
      </c>
      <c r="H1280" s="4" t="s">
        <v>3676</v>
      </c>
      <c r="I1280" s="2" t="s">
        <v>819</v>
      </c>
    </row>
    <row r="1281" spans="1:9">
      <c r="A1281" s="2" t="s">
        <v>871</v>
      </c>
      <c r="B1281" s="2" t="s">
        <v>3380</v>
      </c>
      <c r="C1281" s="2" t="s">
        <v>813</v>
      </c>
      <c r="D1281" s="2" t="s">
        <v>814</v>
      </c>
      <c r="E1281" s="2" t="s">
        <v>815</v>
      </c>
      <c r="F1281" s="2" t="s">
        <v>820</v>
      </c>
      <c r="G1281" s="4" t="s">
        <v>3677</v>
      </c>
      <c r="H1281" s="4" t="s">
        <v>3678</v>
      </c>
      <c r="I1281" s="2" t="s">
        <v>819</v>
      </c>
    </row>
    <row r="1282" spans="1:9">
      <c r="A1282" s="2" t="s">
        <v>871</v>
      </c>
      <c r="B1282" s="2" t="s">
        <v>872</v>
      </c>
      <c r="C1282" s="2" t="s">
        <v>873</v>
      </c>
      <c r="D1282" s="2" t="s">
        <v>814</v>
      </c>
      <c r="E1282" s="2" t="s">
        <v>815</v>
      </c>
      <c r="F1282" s="2" t="s">
        <v>820</v>
      </c>
      <c r="G1282" s="4" t="s">
        <v>3679</v>
      </c>
      <c r="H1282" s="4" t="s">
        <v>3680</v>
      </c>
      <c r="I1282" s="2" t="s">
        <v>819</v>
      </c>
    </row>
    <row r="1283" spans="1:9">
      <c r="A1283" s="2" t="s">
        <v>871</v>
      </c>
      <c r="B1283" s="2" t="s">
        <v>872</v>
      </c>
      <c r="C1283" s="2" t="s">
        <v>873</v>
      </c>
      <c r="D1283" s="2" t="s">
        <v>814</v>
      </c>
      <c r="E1283" s="2" t="s">
        <v>815</v>
      </c>
      <c r="F1283" s="2" t="s">
        <v>820</v>
      </c>
      <c r="G1283" s="4" t="s">
        <v>3681</v>
      </c>
      <c r="H1283" s="4" t="s">
        <v>3682</v>
      </c>
      <c r="I1283" s="2" t="s">
        <v>819</v>
      </c>
    </row>
    <row r="1284" spans="1:9">
      <c r="A1284" s="2" t="s">
        <v>871</v>
      </c>
      <c r="B1284" s="2" t="s">
        <v>1234</v>
      </c>
      <c r="C1284" s="2" t="s">
        <v>1093</v>
      </c>
      <c r="D1284" s="2" t="s">
        <v>814</v>
      </c>
      <c r="E1284" s="2" t="s">
        <v>815</v>
      </c>
      <c r="F1284" s="2" t="s">
        <v>820</v>
      </c>
      <c r="G1284" s="4" t="s">
        <v>3683</v>
      </c>
      <c r="H1284" s="4" t="s">
        <v>3684</v>
      </c>
      <c r="I1284" s="2" t="s">
        <v>819</v>
      </c>
    </row>
    <row r="1285" spans="1:9">
      <c r="A1285" s="2" t="s">
        <v>1467</v>
      </c>
      <c r="B1285" s="2" t="s">
        <v>3685</v>
      </c>
      <c r="C1285" s="2" t="s">
        <v>873</v>
      </c>
      <c r="D1285" s="2" t="s">
        <v>814</v>
      </c>
      <c r="E1285" s="2" t="s">
        <v>815</v>
      </c>
      <c r="F1285" s="2" t="s">
        <v>820</v>
      </c>
      <c r="G1285" s="4" t="s">
        <v>3686</v>
      </c>
      <c r="H1285" s="4" t="s">
        <v>3687</v>
      </c>
      <c r="I1285" s="2" t="s">
        <v>819</v>
      </c>
    </row>
    <row r="1286" spans="1:9">
      <c r="A1286" s="2" t="s">
        <v>1467</v>
      </c>
      <c r="B1286" s="2" t="s">
        <v>3685</v>
      </c>
      <c r="C1286" s="2" t="s">
        <v>873</v>
      </c>
      <c r="D1286" s="2" t="s">
        <v>814</v>
      </c>
      <c r="E1286" s="2" t="s">
        <v>815</v>
      </c>
      <c r="F1286" s="2" t="s">
        <v>820</v>
      </c>
      <c r="G1286" s="4" t="s">
        <v>3688</v>
      </c>
      <c r="H1286" s="4" t="s">
        <v>3689</v>
      </c>
      <c r="I1286" s="2" t="s">
        <v>819</v>
      </c>
    </row>
    <row r="1287" spans="1:9">
      <c r="A1287" s="2" t="s">
        <v>1000</v>
      </c>
      <c r="B1287" s="2" t="s">
        <v>1004</v>
      </c>
      <c r="C1287" s="2" t="s">
        <v>970</v>
      </c>
      <c r="D1287" s="2" t="s">
        <v>814</v>
      </c>
      <c r="E1287" s="2" t="s">
        <v>830</v>
      </c>
      <c r="F1287" s="2" t="s">
        <v>820</v>
      </c>
      <c r="G1287" s="4" t="s">
        <v>3690</v>
      </c>
      <c r="H1287" s="4" t="s">
        <v>3691</v>
      </c>
      <c r="I1287" s="2" t="s">
        <v>819</v>
      </c>
    </row>
    <row r="1288" spans="1:9">
      <c r="A1288" s="2" t="s">
        <v>881</v>
      </c>
      <c r="B1288" s="2" t="s">
        <v>1101</v>
      </c>
      <c r="C1288" s="2" t="s">
        <v>873</v>
      </c>
      <c r="D1288" s="2" t="s">
        <v>814</v>
      </c>
      <c r="E1288" s="2" t="s">
        <v>815</v>
      </c>
      <c r="F1288" s="2" t="s">
        <v>975</v>
      </c>
      <c r="G1288" s="4" t="s">
        <v>3692</v>
      </c>
      <c r="H1288" s="4" t="s">
        <v>3693</v>
      </c>
      <c r="I1288" s="2" t="s">
        <v>819</v>
      </c>
    </row>
    <row r="1289" spans="1:9">
      <c r="A1289" s="2" t="s">
        <v>881</v>
      </c>
      <c r="B1289" s="2" t="s">
        <v>1101</v>
      </c>
      <c r="C1289" s="2" t="s">
        <v>873</v>
      </c>
      <c r="D1289" s="2" t="s">
        <v>814</v>
      </c>
      <c r="E1289" s="2" t="s">
        <v>815</v>
      </c>
      <c r="F1289" s="2" t="s">
        <v>825</v>
      </c>
      <c r="G1289" s="4" t="s">
        <v>3694</v>
      </c>
      <c r="H1289" s="4" t="s">
        <v>3695</v>
      </c>
      <c r="I1289" s="2" t="s">
        <v>819</v>
      </c>
    </row>
    <row r="1290" spans="1:9">
      <c r="A1290" s="2" t="s">
        <v>881</v>
      </c>
      <c r="B1290" s="2" t="s">
        <v>1101</v>
      </c>
      <c r="C1290" s="2" t="s">
        <v>873</v>
      </c>
      <c r="D1290" s="2" t="s">
        <v>814</v>
      </c>
      <c r="E1290" s="2" t="s">
        <v>846</v>
      </c>
      <c r="F1290" s="2" t="s">
        <v>825</v>
      </c>
      <c r="G1290" s="4" t="s">
        <v>3696</v>
      </c>
      <c r="H1290" s="4" t="s">
        <v>3697</v>
      </c>
      <c r="I1290" s="2" t="s">
        <v>819</v>
      </c>
    </row>
    <row r="1291" spans="1:9">
      <c r="A1291" s="2" t="s">
        <v>881</v>
      </c>
      <c r="B1291" s="2" t="s">
        <v>1101</v>
      </c>
      <c r="C1291" s="2" t="s">
        <v>873</v>
      </c>
      <c r="D1291" s="2" t="s">
        <v>814</v>
      </c>
      <c r="E1291" s="2" t="s">
        <v>846</v>
      </c>
      <c r="F1291" s="2" t="s">
        <v>831</v>
      </c>
      <c r="G1291" s="4" t="s">
        <v>3698</v>
      </c>
      <c r="H1291" s="4" t="s">
        <v>3699</v>
      </c>
      <c r="I1291" s="2" t="s">
        <v>819</v>
      </c>
    </row>
    <row r="1292" spans="1:9">
      <c r="A1292" s="2" t="s">
        <v>881</v>
      </c>
      <c r="B1292" s="2" t="s">
        <v>1101</v>
      </c>
      <c r="C1292" s="2" t="s">
        <v>873</v>
      </c>
      <c r="D1292" s="2" t="s">
        <v>814</v>
      </c>
      <c r="E1292" s="2" t="s">
        <v>941</v>
      </c>
      <c r="F1292" s="2" t="s">
        <v>820</v>
      </c>
      <c r="G1292" s="4" t="s">
        <v>3700</v>
      </c>
      <c r="H1292" s="4" t="s">
        <v>3701</v>
      </c>
      <c r="I1292" s="2" t="s">
        <v>819</v>
      </c>
    </row>
    <row r="1293" spans="1:9">
      <c r="A1293" s="2" t="s">
        <v>881</v>
      </c>
      <c r="B1293" s="2" t="s">
        <v>1101</v>
      </c>
      <c r="C1293" s="2" t="s">
        <v>873</v>
      </c>
      <c r="D1293" s="2" t="s">
        <v>814</v>
      </c>
      <c r="E1293" s="2" t="s">
        <v>941</v>
      </c>
      <c r="F1293" s="2" t="s">
        <v>820</v>
      </c>
      <c r="G1293" s="4" t="s">
        <v>3702</v>
      </c>
      <c r="H1293" s="4" t="s">
        <v>3703</v>
      </c>
      <c r="I1293" s="2" t="s">
        <v>819</v>
      </c>
    </row>
    <row r="1294" spans="1:9">
      <c r="A1294" s="2" t="s">
        <v>881</v>
      </c>
      <c r="B1294" s="2" t="s">
        <v>1101</v>
      </c>
      <c r="C1294" s="2" t="s">
        <v>873</v>
      </c>
      <c r="D1294" s="2" t="s">
        <v>814</v>
      </c>
      <c r="E1294" s="2" t="s">
        <v>815</v>
      </c>
      <c r="F1294" s="2" t="s">
        <v>825</v>
      </c>
      <c r="G1294" s="4" t="s">
        <v>3704</v>
      </c>
      <c r="H1294" s="4" t="s">
        <v>3705</v>
      </c>
      <c r="I1294" s="2" t="s">
        <v>819</v>
      </c>
    </row>
    <row r="1295" spans="1:9">
      <c r="A1295" s="2" t="s">
        <v>881</v>
      </c>
      <c r="B1295" s="2" t="s">
        <v>1101</v>
      </c>
      <c r="C1295" s="2" t="s">
        <v>873</v>
      </c>
      <c r="D1295" s="2" t="s">
        <v>814</v>
      </c>
      <c r="E1295" s="2" t="s">
        <v>846</v>
      </c>
      <c r="F1295" s="2" t="s">
        <v>820</v>
      </c>
      <c r="G1295" s="4" t="s">
        <v>3706</v>
      </c>
      <c r="H1295" s="4" t="s">
        <v>3707</v>
      </c>
      <c r="I1295" s="2" t="s">
        <v>819</v>
      </c>
    </row>
    <row r="1296" spans="1:9">
      <c r="A1296" s="2" t="s">
        <v>881</v>
      </c>
      <c r="B1296" s="2" t="s">
        <v>1101</v>
      </c>
      <c r="C1296" s="2" t="s">
        <v>873</v>
      </c>
      <c r="D1296" s="2" t="s">
        <v>814</v>
      </c>
      <c r="E1296" s="2" t="s">
        <v>815</v>
      </c>
      <c r="F1296" s="2" t="s">
        <v>820</v>
      </c>
      <c r="G1296" s="4" t="s">
        <v>3708</v>
      </c>
      <c r="H1296" s="4" t="s">
        <v>3709</v>
      </c>
      <c r="I1296" s="2" t="s">
        <v>819</v>
      </c>
    </row>
    <row r="1297" spans="1:9">
      <c r="A1297" s="2" t="s">
        <v>881</v>
      </c>
      <c r="B1297" s="2" t="s">
        <v>1101</v>
      </c>
      <c r="C1297" s="2" t="s">
        <v>873</v>
      </c>
      <c r="D1297" s="2" t="s">
        <v>814</v>
      </c>
      <c r="E1297" s="2" t="s">
        <v>941</v>
      </c>
      <c r="F1297" s="2" t="s">
        <v>825</v>
      </c>
      <c r="G1297" s="4" t="s">
        <v>3710</v>
      </c>
      <c r="H1297" s="4" t="s">
        <v>3711</v>
      </c>
      <c r="I1297" s="2" t="s">
        <v>819</v>
      </c>
    </row>
    <row r="1298" spans="1:9">
      <c r="A1298" s="2" t="s">
        <v>881</v>
      </c>
      <c r="B1298" s="2" t="s">
        <v>1101</v>
      </c>
      <c r="C1298" s="2" t="s">
        <v>873</v>
      </c>
      <c r="D1298" s="2" t="s">
        <v>814</v>
      </c>
      <c r="E1298" s="2" t="s">
        <v>846</v>
      </c>
      <c r="F1298" s="2" t="s">
        <v>820</v>
      </c>
      <c r="G1298" s="4" t="s">
        <v>3712</v>
      </c>
      <c r="H1298" s="4" t="s">
        <v>3713</v>
      </c>
      <c r="I1298" s="2" t="s">
        <v>819</v>
      </c>
    </row>
    <row r="1299" spans="1:9">
      <c r="A1299" s="2" t="s">
        <v>881</v>
      </c>
      <c r="B1299" s="2" t="s">
        <v>1101</v>
      </c>
      <c r="C1299" s="2" t="s">
        <v>873</v>
      </c>
      <c r="D1299" s="2" t="s">
        <v>814</v>
      </c>
      <c r="E1299" s="2" t="s">
        <v>815</v>
      </c>
      <c r="F1299" s="2" t="s">
        <v>820</v>
      </c>
      <c r="G1299" s="4" t="s">
        <v>3714</v>
      </c>
      <c r="H1299" s="4" t="s">
        <v>3715</v>
      </c>
      <c r="I1299" s="2" t="s">
        <v>819</v>
      </c>
    </row>
    <row r="1300" spans="1:9">
      <c r="A1300" s="2" t="s">
        <v>881</v>
      </c>
      <c r="B1300" s="2" t="s">
        <v>1101</v>
      </c>
      <c r="C1300" s="2" t="s">
        <v>873</v>
      </c>
      <c r="D1300" s="2" t="s">
        <v>814</v>
      </c>
      <c r="E1300" s="2" t="s">
        <v>815</v>
      </c>
      <c r="F1300" s="2" t="s">
        <v>1162</v>
      </c>
      <c r="G1300" s="4" t="s">
        <v>3716</v>
      </c>
      <c r="H1300" s="4" t="s">
        <v>3717</v>
      </c>
      <c r="I1300" s="2" t="s">
        <v>819</v>
      </c>
    </row>
    <row r="1301" spans="1:9">
      <c r="A1301" s="2" t="s">
        <v>881</v>
      </c>
      <c r="B1301" s="2" t="s">
        <v>1101</v>
      </c>
      <c r="C1301" s="2" t="s">
        <v>873</v>
      </c>
      <c r="D1301" s="2" t="s">
        <v>814</v>
      </c>
      <c r="E1301" s="2" t="s">
        <v>815</v>
      </c>
      <c r="F1301" s="2" t="s">
        <v>917</v>
      </c>
      <c r="G1301" s="4" t="s">
        <v>3718</v>
      </c>
      <c r="H1301" s="4" t="s">
        <v>3719</v>
      </c>
      <c r="I1301" s="2" t="s">
        <v>819</v>
      </c>
    </row>
    <row r="1302" spans="1:9">
      <c r="A1302" s="2" t="s">
        <v>881</v>
      </c>
      <c r="B1302" s="2" t="s">
        <v>1101</v>
      </c>
      <c r="C1302" s="2" t="s">
        <v>873</v>
      </c>
      <c r="D1302" s="2" t="s">
        <v>814</v>
      </c>
      <c r="E1302" s="2" t="s">
        <v>815</v>
      </c>
      <c r="F1302" s="2" t="s">
        <v>820</v>
      </c>
      <c r="G1302" s="4" t="s">
        <v>3720</v>
      </c>
      <c r="H1302" s="4" t="s">
        <v>3721</v>
      </c>
      <c r="I1302" s="2" t="s">
        <v>819</v>
      </c>
    </row>
    <row r="1303" spans="1:9">
      <c r="A1303" s="2" t="s">
        <v>881</v>
      </c>
      <c r="B1303" s="2" t="s">
        <v>1101</v>
      </c>
      <c r="C1303" s="2" t="s">
        <v>873</v>
      </c>
      <c r="D1303" s="2" t="s">
        <v>814</v>
      </c>
      <c r="E1303" s="2" t="s">
        <v>846</v>
      </c>
      <c r="F1303" s="2" t="s">
        <v>820</v>
      </c>
      <c r="G1303" s="4" t="s">
        <v>3722</v>
      </c>
      <c r="H1303" s="4" t="s">
        <v>3723</v>
      </c>
      <c r="I1303" s="2" t="s">
        <v>819</v>
      </c>
    </row>
    <row r="1304" spans="1:9">
      <c r="A1304" s="2" t="s">
        <v>881</v>
      </c>
      <c r="B1304" s="2" t="s">
        <v>1101</v>
      </c>
      <c r="C1304" s="2" t="s">
        <v>873</v>
      </c>
      <c r="D1304" s="2" t="s">
        <v>814</v>
      </c>
      <c r="E1304" s="2" t="s">
        <v>815</v>
      </c>
      <c r="F1304" s="2" t="s">
        <v>820</v>
      </c>
      <c r="G1304" s="4" t="s">
        <v>3724</v>
      </c>
      <c r="H1304" s="4" t="s">
        <v>3725</v>
      </c>
      <c r="I1304" s="2" t="s">
        <v>819</v>
      </c>
    </row>
    <row r="1305" spans="1:9">
      <c r="A1305" s="2" t="s">
        <v>881</v>
      </c>
      <c r="B1305" s="2" t="s">
        <v>1101</v>
      </c>
      <c r="C1305" s="2" t="s">
        <v>873</v>
      </c>
      <c r="D1305" s="2" t="s">
        <v>814</v>
      </c>
      <c r="E1305" s="2" t="s">
        <v>941</v>
      </c>
      <c r="F1305" s="2" t="s">
        <v>820</v>
      </c>
      <c r="G1305" s="4" t="s">
        <v>3726</v>
      </c>
      <c r="H1305" s="4" t="s">
        <v>3727</v>
      </c>
      <c r="I1305" s="2" t="s">
        <v>819</v>
      </c>
    </row>
    <row r="1306" spans="1:9">
      <c r="A1306" s="2" t="s">
        <v>881</v>
      </c>
      <c r="B1306" s="2" t="s">
        <v>1101</v>
      </c>
      <c r="C1306" s="2" t="s">
        <v>873</v>
      </c>
      <c r="D1306" s="2" t="s">
        <v>814</v>
      </c>
      <c r="E1306" s="2" t="s">
        <v>815</v>
      </c>
      <c r="F1306" s="2" t="s">
        <v>820</v>
      </c>
      <c r="G1306" s="4" t="s">
        <v>3728</v>
      </c>
      <c r="H1306" s="4" t="s">
        <v>3729</v>
      </c>
      <c r="I1306" s="2" t="s">
        <v>819</v>
      </c>
    </row>
    <row r="1307" spans="1:9">
      <c r="A1307" s="2" t="s">
        <v>881</v>
      </c>
      <c r="B1307" s="2" t="s">
        <v>1101</v>
      </c>
      <c r="C1307" s="2" t="s">
        <v>873</v>
      </c>
      <c r="D1307" s="2" t="s">
        <v>814</v>
      </c>
      <c r="E1307" s="2" t="s">
        <v>941</v>
      </c>
      <c r="F1307" s="2" t="s">
        <v>825</v>
      </c>
      <c r="G1307" s="4" t="s">
        <v>3730</v>
      </c>
      <c r="H1307" s="4" t="s">
        <v>3731</v>
      </c>
      <c r="I1307" s="2" t="s">
        <v>819</v>
      </c>
    </row>
    <row r="1308" spans="1:9">
      <c r="A1308" s="2" t="s">
        <v>881</v>
      </c>
      <c r="B1308" s="2" t="s">
        <v>1101</v>
      </c>
      <c r="C1308" s="2" t="s">
        <v>873</v>
      </c>
      <c r="D1308" s="2" t="s">
        <v>814</v>
      </c>
      <c r="E1308" s="2" t="s">
        <v>941</v>
      </c>
      <c r="F1308" s="2" t="s">
        <v>816</v>
      </c>
      <c r="G1308" s="4" t="s">
        <v>3732</v>
      </c>
      <c r="H1308" s="4" t="s">
        <v>3733</v>
      </c>
      <c r="I1308" s="2" t="s">
        <v>819</v>
      </c>
    </row>
    <row r="1309" spans="1:9">
      <c r="A1309" s="2" t="s">
        <v>881</v>
      </c>
      <c r="B1309" s="2" t="s">
        <v>1101</v>
      </c>
      <c r="C1309" s="2" t="s">
        <v>873</v>
      </c>
      <c r="D1309" s="2" t="s">
        <v>814</v>
      </c>
      <c r="E1309" s="2" t="s">
        <v>941</v>
      </c>
      <c r="F1309" s="2" t="s">
        <v>816</v>
      </c>
      <c r="G1309" s="4" t="s">
        <v>3734</v>
      </c>
      <c r="H1309" s="4" t="s">
        <v>3735</v>
      </c>
      <c r="I1309" s="2" t="s">
        <v>819</v>
      </c>
    </row>
    <row r="1310" spans="1:9">
      <c r="A1310" s="2" t="s">
        <v>881</v>
      </c>
      <c r="B1310" s="2" t="s">
        <v>1101</v>
      </c>
      <c r="C1310" s="2" t="s">
        <v>873</v>
      </c>
      <c r="D1310" s="2" t="s">
        <v>814</v>
      </c>
      <c r="E1310" s="2" t="s">
        <v>941</v>
      </c>
      <c r="F1310" s="2" t="s">
        <v>816</v>
      </c>
      <c r="G1310" s="4" t="s">
        <v>3736</v>
      </c>
      <c r="H1310" s="4" t="s">
        <v>3737</v>
      </c>
      <c r="I1310" s="2" t="s">
        <v>819</v>
      </c>
    </row>
    <row r="1311" spans="1:9">
      <c r="A1311" s="2" t="s">
        <v>881</v>
      </c>
      <c r="B1311" s="2" t="s">
        <v>1101</v>
      </c>
      <c r="C1311" s="2" t="s">
        <v>873</v>
      </c>
      <c r="D1311" s="2" t="s">
        <v>814</v>
      </c>
      <c r="E1311" s="2" t="s">
        <v>941</v>
      </c>
      <c r="F1311" s="2" t="s">
        <v>820</v>
      </c>
      <c r="G1311" s="4" t="s">
        <v>3738</v>
      </c>
      <c r="H1311" s="4" t="s">
        <v>3739</v>
      </c>
      <c r="I1311" s="2" t="s">
        <v>819</v>
      </c>
    </row>
    <row r="1312" spans="1:9">
      <c r="A1312" s="2" t="s">
        <v>881</v>
      </c>
      <c r="B1312" s="2" t="s">
        <v>1101</v>
      </c>
      <c r="C1312" s="2" t="s">
        <v>873</v>
      </c>
      <c r="D1312" s="2" t="s">
        <v>814</v>
      </c>
      <c r="E1312" s="2" t="s">
        <v>994</v>
      </c>
      <c r="F1312" s="2" t="s">
        <v>917</v>
      </c>
      <c r="G1312" s="4" t="s">
        <v>3740</v>
      </c>
      <c r="H1312" s="4" t="s">
        <v>3741</v>
      </c>
      <c r="I1312" s="2" t="s">
        <v>819</v>
      </c>
    </row>
    <row r="1313" spans="1:9">
      <c r="A1313" s="2" t="s">
        <v>1195</v>
      </c>
      <c r="B1313" s="2" t="s">
        <v>3742</v>
      </c>
      <c r="C1313" s="2" t="s">
        <v>1176</v>
      </c>
      <c r="D1313" s="2" t="s">
        <v>814</v>
      </c>
      <c r="E1313" s="2" t="s">
        <v>815</v>
      </c>
      <c r="F1313" s="2" t="s">
        <v>820</v>
      </c>
      <c r="G1313" s="4" t="s">
        <v>3743</v>
      </c>
      <c r="H1313" s="4" t="s">
        <v>3744</v>
      </c>
      <c r="I1313" s="2" t="s">
        <v>819</v>
      </c>
    </row>
    <row r="1314" spans="1:9">
      <c r="A1314" s="2" t="s">
        <v>1195</v>
      </c>
      <c r="B1314" s="2" t="s">
        <v>3742</v>
      </c>
      <c r="C1314" s="2" t="s">
        <v>1176</v>
      </c>
      <c r="D1314" s="2" t="s">
        <v>814</v>
      </c>
      <c r="E1314" s="2" t="s">
        <v>815</v>
      </c>
      <c r="F1314" s="2" t="s">
        <v>820</v>
      </c>
      <c r="G1314" s="4" t="s">
        <v>3745</v>
      </c>
      <c r="H1314" s="4" t="s">
        <v>3746</v>
      </c>
      <c r="I1314" s="2" t="s">
        <v>819</v>
      </c>
    </row>
    <row r="1315" spans="1:9">
      <c r="A1315" s="2" t="s">
        <v>1195</v>
      </c>
      <c r="B1315" s="2" t="s">
        <v>1196</v>
      </c>
      <c r="C1315" s="2" t="s">
        <v>873</v>
      </c>
      <c r="D1315" s="2" t="s">
        <v>814</v>
      </c>
      <c r="E1315" s="2" t="s">
        <v>941</v>
      </c>
      <c r="F1315" s="2" t="s">
        <v>851</v>
      </c>
      <c r="G1315" s="4" t="s">
        <v>3747</v>
      </c>
      <c r="H1315" s="4" t="s">
        <v>3748</v>
      </c>
      <c r="I1315" s="2" t="s">
        <v>819</v>
      </c>
    </row>
    <row r="1316" spans="1:9">
      <c r="A1316" s="2" t="s">
        <v>871</v>
      </c>
      <c r="B1316" s="2" t="s">
        <v>3380</v>
      </c>
      <c r="C1316" s="2" t="s">
        <v>813</v>
      </c>
      <c r="D1316" s="2" t="s">
        <v>814</v>
      </c>
      <c r="E1316" s="2" t="s">
        <v>815</v>
      </c>
      <c r="F1316" s="2" t="s">
        <v>825</v>
      </c>
      <c r="G1316" s="4" t="s">
        <v>3749</v>
      </c>
      <c r="H1316" s="4" t="s">
        <v>3750</v>
      </c>
      <c r="I1316" s="2" t="s">
        <v>819</v>
      </c>
    </row>
    <row r="1317" spans="1:9">
      <c r="A1317" s="2" t="s">
        <v>871</v>
      </c>
      <c r="B1317" s="2" t="s">
        <v>3380</v>
      </c>
      <c r="C1317" s="2" t="s">
        <v>813</v>
      </c>
      <c r="D1317" s="2" t="s">
        <v>814</v>
      </c>
      <c r="E1317" s="2" t="s">
        <v>815</v>
      </c>
      <c r="F1317" s="2" t="s">
        <v>820</v>
      </c>
      <c r="G1317" s="4" t="s">
        <v>3751</v>
      </c>
      <c r="H1317" s="4" t="s">
        <v>3752</v>
      </c>
      <c r="I1317" s="2" t="s">
        <v>819</v>
      </c>
    </row>
    <row r="1318" spans="1:9">
      <c r="A1318" s="2" t="s">
        <v>871</v>
      </c>
      <c r="B1318" s="2" t="s">
        <v>3380</v>
      </c>
      <c r="C1318" s="2" t="s">
        <v>813</v>
      </c>
      <c r="D1318" s="2" t="s">
        <v>814</v>
      </c>
      <c r="E1318" s="2" t="s">
        <v>815</v>
      </c>
      <c r="F1318" s="2" t="s">
        <v>820</v>
      </c>
      <c r="G1318" s="4" t="s">
        <v>3753</v>
      </c>
      <c r="H1318" s="4" t="s">
        <v>3754</v>
      </c>
      <c r="I1318" s="2" t="s">
        <v>819</v>
      </c>
    </row>
    <row r="1319" spans="1:9">
      <c r="A1319" s="2" t="s">
        <v>871</v>
      </c>
      <c r="B1319" s="2" t="s">
        <v>3380</v>
      </c>
      <c r="C1319" s="2" t="s">
        <v>813</v>
      </c>
      <c r="D1319" s="2" t="s">
        <v>814</v>
      </c>
      <c r="E1319" s="2" t="s">
        <v>815</v>
      </c>
      <c r="F1319" s="2" t="s">
        <v>820</v>
      </c>
      <c r="G1319" s="4" t="s">
        <v>3755</v>
      </c>
      <c r="H1319" s="4" t="s">
        <v>3756</v>
      </c>
      <c r="I1319" s="2" t="s">
        <v>819</v>
      </c>
    </row>
    <row r="1320" spans="1:9">
      <c r="A1320" s="2" t="s">
        <v>881</v>
      </c>
      <c r="B1320" s="2" t="s">
        <v>1140</v>
      </c>
      <c r="C1320" s="2" t="s">
        <v>873</v>
      </c>
      <c r="D1320" s="2" t="s">
        <v>814</v>
      </c>
      <c r="E1320" s="2" t="s">
        <v>846</v>
      </c>
      <c r="F1320" s="2" t="s">
        <v>820</v>
      </c>
      <c r="G1320" s="4" t="s">
        <v>3757</v>
      </c>
      <c r="H1320" s="4" t="s">
        <v>3758</v>
      </c>
      <c r="I1320" s="2" t="s">
        <v>819</v>
      </c>
    </row>
    <row r="1321" spans="1:9">
      <c r="A1321" s="2" t="s">
        <v>2518</v>
      </c>
      <c r="B1321" s="2" t="s">
        <v>3759</v>
      </c>
      <c r="C1321" s="2" t="s">
        <v>813</v>
      </c>
      <c r="D1321" s="2" t="s">
        <v>814</v>
      </c>
      <c r="E1321" s="2" t="s">
        <v>815</v>
      </c>
      <c r="F1321" s="2" t="s">
        <v>975</v>
      </c>
      <c r="G1321" s="4" t="s">
        <v>3760</v>
      </c>
      <c r="H1321" s="4" t="s">
        <v>3761</v>
      </c>
      <c r="I1321" s="2" t="s">
        <v>819</v>
      </c>
    </row>
    <row r="1322" spans="1:9">
      <c r="A1322" s="2" t="s">
        <v>2518</v>
      </c>
      <c r="B1322" s="2" t="s">
        <v>3759</v>
      </c>
      <c r="C1322" s="2" t="s">
        <v>813</v>
      </c>
      <c r="D1322" s="2" t="s">
        <v>814</v>
      </c>
      <c r="E1322" s="2" t="s">
        <v>815</v>
      </c>
      <c r="F1322" s="2" t="s">
        <v>820</v>
      </c>
      <c r="G1322" s="4" t="s">
        <v>3762</v>
      </c>
      <c r="H1322" s="4" t="s">
        <v>3763</v>
      </c>
      <c r="I1322" s="2" t="s">
        <v>819</v>
      </c>
    </row>
    <row r="1323" spans="1:9">
      <c r="A1323" s="2" t="s">
        <v>2518</v>
      </c>
      <c r="B1323" s="2" t="s">
        <v>3759</v>
      </c>
      <c r="C1323" s="2" t="s">
        <v>813</v>
      </c>
      <c r="D1323" s="2" t="s">
        <v>814</v>
      </c>
      <c r="E1323" s="2" t="s">
        <v>815</v>
      </c>
      <c r="F1323" s="2" t="s">
        <v>831</v>
      </c>
      <c r="G1323" s="4" t="s">
        <v>3764</v>
      </c>
      <c r="H1323" s="4" t="s">
        <v>3765</v>
      </c>
      <c r="I1323" s="2" t="s">
        <v>819</v>
      </c>
    </row>
    <row r="1324" spans="1:9">
      <c r="A1324" s="2" t="s">
        <v>2518</v>
      </c>
      <c r="B1324" s="2" t="s">
        <v>3759</v>
      </c>
      <c r="C1324" s="2" t="s">
        <v>813</v>
      </c>
      <c r="D1324" s="2" t="s">
        <v>814</v>
      </c>
      <c r="E1324" s="2" t="s">
        <v>815</v>
      </c>
      <c r="F1324" s="2" t="s">
        <v>820</v>
      </c>
      <c r="G1324" s="4" t="s">
        <v>3766</v>
      </c>
      <c r="H1324" s="4" t="s">
        <v>3767</v>
      </c>
      <c r="I1324" s="2" t="s">
        <v>819</v>
      </c>
    </row>
    <row r="1325" spans="1:9">
      <c r="A1325" s="2" t="s">
        <v>2518</v>
      </c>
      <c r="B1325" s="2" t="s">
        <v>3759</v>
      </c>
      <c r="C1325" s="2" t="s">
        <v>813</v>
      </c>
      <c r="D1325" s="2" t="s">
        <v>814</v>
      </c>
      <c r="E1325" s="2" t="s">
        <v>941</v>
      </c>
      <c r="F1325" s="2" t="s">
        <v>820</v>
      </c>
      <c r="G1325" s="4" t="s">
        <v>3768</v>
      </c>
      <c r="H1325" s="4" t="s">
        <v>3769</v>
      </c>
      <c r="I1325" s="2" t="s">
        <v>819</v>
      </c>
    </row>
    <row r="1326" spans="1:9">
      <c r="A1326" s="2" t="s">
        <v>1053</v>
      </c>
      <c r="B1326" s="2" t="s">
        <v>2795</v>
      </c>
      <c r="C1326" s="2" t="s">
        <v>873</v>
      </c>
      <c r="D1326" s="2" t="s">
        <v>814</v>
      </c>
      <c r="E1326" s="2" t="s">
        <v>846</v>
      </c>
      <c r="F1326" s="2" t="s">
        <v>825</v>
      </c>
      <c r="G1326" s="4" t="s">
        <v>3770</v>
      </c>
      <c r="H1326" s="4" t="s">
        <v>3771</v>
      </c>
      <c r="I1326" s="2" t="s">
        <v>819</v>
      </c>
    </row>
    <row r="1327" spans="1:9">
      <c r="A1327" s="2" t="s">
        <v>992</v>
      </c>
      <c r="B1327" s="2" t="s">
        <v>993</v>
      </c>
      <c r="C1327" s="2" t="s">
        <v>873</v>
      </c>
      <c r="D1327" s="2" t="s">
        <v>814</v>
      </c>
      <c r="E1327" s="2" t="s">
        <v>815</v>
      </c>
      <c r="F1327" s="2" t="s">
        <v>934</v>
      </c>
      <c r="G1327" s="4" t="s">
        <v>3772</v>
      </c>
      <c r="H1327" s="4" t="s">
        <v>3773</v>
      </c>
      <c r="I1327" s="2" t="s">
        <v>819</v>
      </c>
    </row>
    <row r="1328" spans="1:9">
      <c r="A1328" s="2" t="s">
        <v>992</v>
      </c>
      <c r="B1328" s="2" t="s">
        <v>993</v>
      </c>
      <c r="C1328" s="2" t="s">
        <v>873</v>
      </c>
      <c r="D1328" s="2" t="s">
        <v>814</v>
      </c>
      <c r="E1328" s="2" t="s">
        <v>815</v>
      </c>
      <c r="F1328" s="2" t="s">
        <v>820</v>
      </c>
      <c r="G1328" s="4" t="s">
        <v>3774</v>
      </c>
      <c r="H1328" s="4" t="s">
        <v>3775</v>
      </c>
      <c r="I1328" s="2" t="s">
        <v>819</v>
      </c>
    </row>
    <row r="1329" spans="1:9">
      <c r="A1329" s="2" t="s">
        <v>992</v>
      </c>
      <c r="B1329" s="2" t="s">
        <v>993</v>
      </c>
      <c r="C1329" s="2" t="s">
        <v>873</v>
      </c>
      <c r="D1329" s="2" t="s">
        <v>814</v>
      </c>
      <c r="E1329" s="2" t="s">
        <v>815</v>
      </c>
      <c r="F1329" s="2" t="s">
        <v>820</v>
      </c>
      <c r="G1329" s="4" t="s">
        <v>3776</v>
      </c>
      <c r="H1329" s="4" t="s">
        <v>3777</v>
      </c>
      <c r="I1329" s="2" t="s">
        <v>819</v>
      </c>
    </row>
    <row r="1330" spans="1:9">
      <c r="A1330" s="2" t="s">
        <v>992</v>
      </c>
      <c r="B1330" s="2" t="s">
        <v>993</v>
      </c>
      <c r="C1330" s="2" t="s">
        <v>873</v>
      </c>
      <c r="D1330" s="2" t="s">
        <v>814</v>
      </c>
      <c r="E1330" s="2" t="s">
        <v>815</v>
      </c>
      <c r="F1330" s="2" t="s">
        <v>820</v>
      </c>
      <c r="G1330" s="4" t="s">
        <v>3778</v>
      </c>
      <c r="H1330" s="4" t="s">
        <v>3779</v>
      </c>
      <c r="I1330" s="2" t="s">
        <v>819</v>
      </c>
    </row>
    <row r="1331" spans="1:9">
      <c r="A1331" s="2" t="s">
        <v>992</v>
      </c>
      <c r="B1331" s="2" t="s">
        <v>3780</v>
      </c>
      <c r="C1331" s="2" t="s">
        <v>813</v>
      </c>
      <c r="D1331" s="2" t="s">
        <v>814</v>
      </c>
      <c r="E1331" s="2" t="s">
        <v>815</v>
      </c>
      <c r="F1331" s="2" t="s">
        <v>820</v>
      </c>
      <c r="G1331" s="4" t="s">
        <v>3781</v>
      </c>
      <c r="H1331" s="4" t="s">
        <v>3782</v>
      </c>
      <c r="I1331" s="2" t="s">
        <v>819</v>
      </c>
    </row>
    <row r="1332" spans="1:9">
      <c r="A1332" s="2" t="s">
        <v>992</v>
      </c>
      <c r="B1332" s="2" t="s">
        <v>3780</v>
      </c>
      <c r="C1332" s="2" t="s">
        <v>813</v>
      </c>
      <c r="D1332" s="2" t="s">
        <v>814</v>
      </c>
      <c r="E1332" s="2" t="s">
        <v>815</v>
      </c>
      <c r="F1332" s="2" t="s">
        <v>820</v>
      </c>
      <c r="G1332" s="4" t="s">
        <v>3783</v>
      </c>
      <c r="H1332" s="4" t="s">
        <v>3784</v>
      </c>
      <c r="I1332" s="2" t="s">
        <v>819</v>
      </c>
    </row>
    <row r="1333" spans="1:9">
      <c r="A1333" s="2" t="s">
        <v>992</v>
      </c>
      <c r="B1333" s="2" t="s">
        <v>993</v>
      </c>
      <c r="C1333" s="2" t="s">
        <v>873</v>
      </c>
      <c r="D1333" s="2" t="s">
        <v>814</v>
      </c>
      <c r="E1333" s="2" t="s">
        <v>815</v>
      </c>
      <c r="F1333" s="2" t="s">
        <v>820</v>
      </c>
      <c r="G1333" s="4" t="s">
        <v>3785</v>
      </c>
      <c r="H1333" s="4" t="s">
        <v>3786</v>
      </c>
      <c r="I1333" s="2" t="s">
        <v>819</v>
      </c>
    </row>
    <row r="1334" spans="1:9">
      <c r="A1334" s="2" t="s">
        <v>992</v>
      </c>
      <c r="B1334" s="2" t="s">
        <v>993</v>
      </c>
      <c r="C1334" s="2" t="s">
        <v>873</v>
      </c>
      <c r="D1334" s="2" t="s">
        <v>814</v>
      </c>
      <c r="E1334" s="2" t="s">
        <v>994</v>
      </c>
      <c r="F1334" s="2" t="s">
        <v>820</v>
      </c>
      <c r="G1334" s="4" t="s">
        <v>3787</v>
      </c>
      <c r="H1334" s="4" t="s">
        <v>3788</v>
      </c>
      <c r="I1334" s="2" t="s">
        <v>819</v>
      </c>
    </row>
    <row r="1335" spans="1:9">
      <c r="A1335" s="2" t="s">
        <v>992</v>
      </c>
      <c r="B1335" s="2" t="s">
        <v>993</v>
      </c>
      <c r="C1335" s="2" t="s">
        <v>873</v>
      </c>
      <c r="D1335" s="2" t="s">
        <v>814</v>
      </c>
      <c r="E1335" s="2" t="s">
        <v>815</v>
      </c>
      <c r="F1335" s="2" t="s">
        <v>820</v>
      </c>
      <c r="G1335" s="4" t="s">
        <v>3789</v>
      </c>
      <c r="H1335" s="4" t="s">
        <v>3790</v>
      </c>
      <c r="I1335" s="2" t="s">
        <v>819</v>
      </c>
    </row>
    <row r="1336" spans="1:9">
      <c r="A1336" s="2" t="s">
        <v>992</v>
      </c>
      <c r="B1336" s="2" t="s">
        <v>993</v>
      </c>
      <c r="C1336" s="2" t="s">
        <v>873</v>
      </c>
      <c r="D1336" s="2" t="s">
        <v>814</v>
      </c>
      <c r="E1336" s="2" t="s">
        <v>846</v>
      </c>
      <c r="F1336" s="2" t="s">
        <v>820</v>
      </c>
      <c r="G1336" s="4" t="s">
        <v>3791</v>
      </c>
      <c r="H1336" s="4" t="s">
        <v>3792</v>
      </c>
      <c r="I1336" s="2" t="s">
        <v>819</v>
      </c>
    </row>
    <row r="1337" spans="1:9">
      <c r="A1337" s="2" t="s">
        <v>992</v>
      </c>
      <c r="B1337" s="2" t="s">
        <v>993</v>
      </c>
      <c r="C1337" s="2" t="s">
        <v>873</v>
      </c>
      <c r="D1337" s="2" t="s">
        <v>814</v>
      </c>
      <c r="E1337" s="2" t="s">
        <v>815</v>
      </c>
      <c r="F1337" s="2" t="s">
        <v>851</v>
      </c>
      <c r="G1337" s="4" t="s">
        <v>3793</v>
      </c>
      <c r="H1337" s="4" t="s">
        <v>3794</v>
      </c>
      <c r="I1337" s="2" t="s">
        <v>819</v>
      </c>
    </row>
    <row r="1338" spans="1:9">
      <c r="A1338" s="2" t="s">
        <v>992</v>
      </c>
      <c r="B1338" s="2" t="s">
        <v>993</v>
      </c>
      <c r="C1338" s="2" t="s">
        <v>873</v>
      </c>
      <c r="D1338" s="2" t="s">
        <v>814</v>
      </c>
      <c r="E1338" s="2" t="s">
        <v>941</v>
      </c>
      <c r="F1338" s="2" t="s">
        <v>1732</v>
      </c>
      <c r="G1338" s="4" t="s">
        <v>3795</v>
      </c>
      <c r="H1338" s="4" t="s">
        <v>3796</v>
      </c>
      <c r="I1338" s="2" t="s">
        <v>819</v>
      </c>
    </row>
    <row r="1339" spans="1:9">
      <c r="A1339" s="2" t="s">
        <v>992</v>
      </c>
      <c r="B1339" s="2" t="s">
        <v>993</v>
      </c>
      <c r="C1339" s="2" t="s">
        <v>873</v>
      </c>
      <c r="D1339" s="2" t="s">
        <v>814</v>
      </c>
      <c r="E1339" s="2" t="s">
        <v>941</v>
      </c>
      <c r="F1339" s="2" t="s">
        <v>851</v>
      </c>
      <c r="G1339" s="4" t="s">
        <v>3797</v>
      </c>
      <c r="H1339" s="4" t="s">
        <v>3797</v>
      </c>
      <c r="I1339" s="2" t="s">
        <v>819</v>
      </c>
    </row>
    <row r="1340" spans="1:9">
      <c r="A1340" s="2" t="s">
        <v>992</v>
      </c>
      <c r="B1340" s="2" t="s">
        <v>993</v>
      </c>
      <c r="C1340" s="2" t="s">
        <v>873</v>
      </c>
      <c r="D1340" s="2" t="s">
        <v>814</v>
      </c>
      <c r="E1340" s="2" t="s">
        <v>815</v>
      </c>
      <c r="F1340" s="2" t="s">
        <v>1872</v>
      </c>
      <c r="G1340" s="4" t="s">
        <v>3798</v>
      </c>
      <c r="H1340" s="4" t="s">
        <v>3799</v>
      </c>
      <c r="I1340" s="2" t="s">
        <v>819</v>
      </c>
    </row>
    <row r="1341" spans="1:9">
      <c r="A1341" s="2" t="s">
        <v>992</v>
      </c>
      <c r="B1341" s="2" t="s">
        <v>993</v>
      </c>
      <c r="C1341" s="2" t="s">
        <v>873</v>
      </c>
      <c r="D1341" s="2" t="s">
        <v>814</v>
      </c>
      <c r="E1341" s="2" t="s">
        <v>941</v>
      </c>
      <c r="F1341" s="2" t="s">
        <v>820</v>
      </c>
      <c r="G1341" s="4" t="s">
        <v>3800</v>
      </c>
      <c r="H1341" s="4" t="s">
        <v>3801</v>
      </c>
      <c r="I1341" s="2" t="s">
        <v>819</v>
      </c>
    </row>
    <row r="1342" spans="1:9">
      <c r="A1342" s="2" t="s">
        <v>992</v>
      </c>
      <c r="B1342" s="2" t="s">
        <v>993</v>
      </c>
      <c r="C1342" s="2" t="s">
        <v>873</v>
      </c>
      <c r="D1342" s="2" t="s">
        <v>814</v>
      </c>
      <c r="E1342" s="2" t="s">
        <v>941</v>
      </c>
      <c r="F1342" s="2" t="s">
        <v>816</v>
      </c>
      <c r="G1342" s="4" t="s">
        <v>3802</v>
      </c>
      <c r="H1342" s="4" t="s">
        <v>3803</v>
      </c>
      <c r="I1342" s="2" t="s">
        <v>819</v>
      </c>
    </row>
    <row r="1343" spans="1:9">
      <c r="A1343" s="2" t="s">
        <v>992</v>
      </c>
      <c r="B1343" s="2" t="s">
        <v>993</v>
      </c>
      <c r="C1343" s="2" t="s">
        <v>873</v>
      </c>
      <c r="D1343" s="2" t="s">
        <v>814</v>
      </c>
      <c r="E1343" s="2" t="s">
        <v>815</v>
      </c>
      <c r="F1343" s="2" t="s">
        <v>1162</v>
      </c>
      <c r="G1343" s="4" t="s">
        <v>3804</v>
      </c>
      <c r="H1343" s="4" t="s">
        <v>3805</v>
      </c>
      <c r="I1343" s="2" t="s">
        <v>819</v>
      </c>
    </row>
    <row r="1344" spans="1:9">
      <c r="A1344" s="2" t="s">
        <v>992</v>
      </c>
      <c r="B1344" s="2" t="s">
        <v>993</v>
      </c>
      <c r="C1344" s="2" t="s">
        <v>873</v>
      </c>
      <c r="D1344" s="2" t="s">
        <v>814</v>
      </c>
      <c r="E1344" s="2" t="s">
        <v>815</v>
      </c>
      <c r="F1344" s="2" t="s">
        <v>2014</v>
      </c>
      <c r="G1344" s="4" t="s">
        <v>3806</v>
      </c>
      <c r="H1344" s="4" t="s">
        <v>3807</v>
      </c>
      <c r="I1344" s="2" t="s">
        <v>819</v>
      </c>
    </row>
    <row r="1345" spans="1:9">
      <c r="A1345" s="2" t="s">
        <v>992</v>
      </c>
      <c r="B1345" s="2" t="s">
        <v>993</v>
      </c>
      <c r="C1345" s="2" t="s">
        <v>873</v>
      </c>
      <c r="D1345" s="2" t="s">
        <v>814</v>
      </c>
      <c r="E1345" s="2" t="s">
        <v>941</v>
      </c>
      <c r="F1345" s="2" t="s">
        <v>820</v>
      </c>
      <c r="G1345" s="4" t="s">
        <v>3808</v>
      </c>
      <c r="H1345" s="4" t="s">
        <v>3809</v>
      </c>
      <c r="I1345" s="2" t="s">
        <v>819</v>
      </c>
    </row>
    <row r="1346" spans="1:9">
      <c r="A1346" s="2" t="s">
        <v>992</v>
      </c>
      <c r="B1346" s="2" t="s">
        <v>993</v>
      </c>
      <c r="C1346" s="2" t="s">
        <v>873</v>
      </c>
      <c r="D1346" s="2" t="s">
        <v>814</v>
      </c>
      <c r="E1346" s="2" t="s">
        <v>815</v>
      </c>
      <c r="F1346" s="2" t="s">
        <v>917</v>
      </c>
      <c r="G1346" s="4" t="s">
        <v>3810</v>
      </c>
      <c r="H1346" s="4" t="s">
        <v>3811</v>
      </c>
      <c r="I1346" s="2" t="s">
        <v>819</v>
      </c>
    </row>
    <row r="1347" spans="1:9">
      <c r="A1347" s="2" t="s">
        <v>992</v>
      </c>
      <c r="B1347" s="2" t="s">
        <v>993</v>
      </c>
      <c r="C1347" s="2" t="s">
        <v>873</v>
      </c>
      <c r="D1347" s="2" t="s">
        <v>814</v>
      </c>
      <c r="E1347" s="2" t="s">
        <v>815</v>
      </c>
      <c r="F1347" s="2" t="s">
        <v>820</v>
      </c>
      <c r="G1347" s="4" t="s">
        <v>3812</v>
      </c>
      <c r="H1347" s="4" t="s">
        <v>3813</v>
      </c>
      <c r="I1347" s="2" t="s">
        <v>819</v>
      </c>
    </row>
    <row r="1348" spans="1:9">
      <c r="A1348" s="2" t="s">
        <v>992</v>
      </c>
      <c r="B1348" s="2" t="s">
        <v>993</v>
      </c>
      <c r="C1348" s="2" t="s">
        <v>873</v>
      </c>
      <c r="D1348" s="2" t="s">
        <v>814</v>
      </c>
      <c r="E1348" s="2" t="s">
        <v>815</v>
      </c>
      <c r="F1348" s="2" t="s">
        <v>820</v>
      </c>
      <c r="G1348" s="4" t="s">
        <v>3814</v>
      </c>
      <c r="H1348" s="4" t="s">
        <v>3815</v>
      </c>
      <c r="I1348" s="2" t="s">
        <v>819</v>
      </c>
    </row>
    <row r="1349" spans="1:9">
      <c r="A1349" s="2" t="s">
        <v>992</v>
      </c>
      <c r="B1349" s="2" t="s">
        <v>993</v>
      </c>
      <c r="C1349" s="2" t="s">
        <v>873</v>
      </c>
      <c r="D1349" s="2" t="s">
        <v>814</v>
      </c>
      <c r="E1349" s="2" t="s">
        <v>830</v>
      </c>
      <c r="F1349" s="2" t="s">
        <v>820</v>
      </c>
      <c r="G1349" s="4" t="s">
        <v>3816</v>
      </c>
      <c r="H1349" s="4" t="s">
        <v>3817</v>
      </c>
      <c r="I1349" s="2" t="s">
        <v>819</v>
      </c>
    </row>
    <row r="1350" spans="1:9">
      <c r="A1350" s="2" t="s">
        <v>992</v>
      </c>
      <c r="B1350" s="2" t="s">
        <v>993</v>
      </c>
      <c r="C1350" s="2" t="s">
        <v>873</v>
      </c>
      <c r="D1350" s="2" t="s">
        <v>814</v>
      </c>
      <c r="E1350" s="2" t="s">
        <v>941</v>
      </c>
      <c r="F1350" s="2" t="s">
        <v>820</v>
      </c>
      <c r="G1350" s="4" t="s">
        <v>3818</v>
      </c>
      <c r="H1350" s="4" t="s">
        <v>3819</v>
      </c>
      <c r="I1350" s="2" t="s">
        <v>819</v>
      </c>
    </row>
    <row r="1351" spans="1:9">
      <c r="A1351" s="2" t="s">
        <v>992</v>
      </c>
      <c r="B1351" s="2" t="s">
        <v>993</v>
      </c>
      <c r="C1351" s="2" t="s">
        <v>873</v>
      </c>
      <c r="D1351" s="2" t="s">
        <v>814</v>
      </c>
      <c r="E1351" s="2" t="s">
        <v>941</v>
      </c>
      <c r="F1351" s="2" t="s">
        <v>820</v>
      </c>
      <c r="G1351" s="4" t="s">
        <v>3820</v>
      </c>
      <c r="H1351" s="4" t="s">
        <v>3821</v>
      </c>
      <c r="I1351" s="2" t="s">
        <v>819</v>
      </c>
    </row>
    <row r="1352" spans="1:9">
      <c r="A1352" s="2" t="s">
        <v>992</v>
      </c>
      <c r="B1352" s="2" t="s">
        <v>993</v>
      </c>
      <c r="C1352" s="2" t="s">
        <v>873</v>
      </c>
      <c r="D1352" s="2" t="s">
        <v>814</v>
      </c>
      <c r="E1352" s="2" t="s">
        <v>941</v>
      </c>
      <c r="F1352" s="2" t="s">
        <v>820</v>
      </c>
      <c r="G1352" s="4" t="s">
        <v>3822</v>
      </c>
      <c r="H1352" s="4" t="s">
        <v>3823</v>
      </c>
      <c r="I1352" s="2" t="s">
        <v>819</v>
      </c>
    </row>
    <row r="1353" spans="1:9">
      <c r="A1353" s="2" t="s">
        <v>992</v>
      </c>
      <c r="B1353" s="2" t="s">
        <v>993</v>
      </c>
      <c r="C1353" s="2" t="s">
        <v>873</v>
      </c>
      <c r="D1353" s="2" t="s">
        <v>814</v>
      </c>
      <c r="E1353" s="2" t="s">
        <v>815</v>
      </c>
      <c r="F1353" s="2" t="s">
        <v>1225</v>
      </c>
      <c r="G1353" s="4" t="s">
        <v>3824</v>
      </c>
      <c r="H1353" s="4" t="s">
        <v>3825</v>
      </c>
      <c r="I1353" s="2" t="s">
        <v>819</v>
      </c>
    </row>
    <row r="1354" spans="1:9">
      <c r="A1354" s="2" t="s">
        <v>992</v>
      </c>
      <c r="B1354" s="2" t="s">
        <v>993</v>
      </c>
      <c r="C1354" s="2" t="s">
        <v>873</v>
      </c>
      <c r="D1354" s="2" t="s">
        <v>814</v>
      </c>
      <c r="E1354" s="2" t="s">
        <v>846</v>
      </c>
      <c r="F1354" s="2" t="s">
        <v>820</v>
      </c>
      <c r="G1354" s="4" t="s">
        <v>3826</v>
      </c>
      <c r="H1354" s="4" t="s">
        <v>3827</v>
      </c>
      <c r="I1354" s="2" t="s">
        <v>819</v>
      </c>
    </row>
    <row r="1355" spans="1:9">
      <c r="A1355" s="2" t="s">
        <v>992</v>
      </c>
      <c r="B1355" s="2" t="s">
        <v>993</v>
      </c>
      <c r="C1355" s="2" t="s">
        <v>873</v>
      </c>
      <c r="D1355" s="2" t="s">
        <v>814</v>
      </c>
      <c r="E1355" s="2" t="s">
        <v>994</v>
      </c>
      <c r="F1355" s="2" t="s">
        <v>820</v>
      </c>
      <c r="G1355" s="4" t="s">
        <v>3828</v>
      </c>
      <c r="H1355" s="4" t="s">
        <v>3829</v>
      </c>
      <c r="I1355" s="2" t="s">
        <v>819</v>
      </c>
    </row>
    <row r="1356" spans="1:9">
      <c r="A1356" s="2" t="s">
        <v>992</v>
      </c>
      <c r="B1356" s="2" t="s">
        <v>993</v>
      </c>
      <c r="C1356" s="2" t="s">
        <v>873</v>
      </c>
      <c r="D1356" s="2" t="s">
        <v>814</v>
      </c>
      <c r="E1356" s="2" t="s">
        <v>994</v>
      </c>
      <c r="F1356" s="2" t="s">
        <v>820</v>
      </c>
      <c r="G1356" s="4" t="s">
        <v>3830</v>
      </c>
      <c r="H1356" s="4" t="s">
        <v>3831</v>
      </c>
      <c r="I1356" s="2" t="s">
        <v>819</v>
      </c>
    </row>
    <row r="1357" spans="1:9">
      <c r="A1357" s="2" t="s">
        <v>992</v>
      </c>
      <c r="B1357" s="2" t="s">
        <v>993</v>
      </c>
      <c r="C1357" s="2" t="s">
        <v>873</v>
      </c>
      <c r="D1357" s="2" t="s">
        <v>814</v>
      </c>
      <c r="E1357" s="2" t="s">
        <v>815</v>
      </c>
      <c r="F1357" s="2" t="s">
        <v>820</v>
      </c>
      <c r="G1357" s="4" t="s">
        <v>3832</v>
      </c>
      <c r="H1357" s="4" t="s">
        <v>3833</v>
      </c>
      <c r="I1357" s="2" t="s">
        <v>819</v>
      </c>
    </row>
    <row r="1358" spans="1:9">
      <c r="A1358" s="2" t="s">
        <v>1371</v>
      </c>
      <c r="B1358" s="2" t="s">
        <v>1372</v>
      </c>
      <c r="C1358" s="2" t="s">
        <v>813</v>
      </c>
      <c r="D1358" s="2" t="s">
        <v>814</v>
      </c>
      <c r="E1358" s="2" t="s">
        <v>815</v>
      </c>
      <c r="F1358" s="2" t="s">
        <v>820</v>
      </c>
      <c r="G1358" s="4" t="s">
        <v>3834</v>
      </c>
      <c r="H1358" s="4" t="s">
        <v>3835</v>
      </c>
      <c r="I1358" s="2" t="s">
        <v>819</v>
      </c>
    </row>
    <row r="1359" spans="1:9">
      <c r="A1359" s="2" t="s">
        <v>1371</v>
      </c>
      <c r="B1359" s="2" t="s">
        <v>2161</v>
      </c>
      <c r="C1359" s="2" t="s">
        <v>813</v>
      </c>
      <c r="D1359" s="2" t="s">
        <v>814</v>
      </c>
      <c r="E1359" s="2" t="s">
        <v>815</v>
      </c>
      <c r="F1359" s="2" t="s">
        <v>820</v>
      </c>
      <c r="G1359" s="4" t="s">
        <v>3836</v>
      </c>
      <c r="H1359" s="4" t="s">
        <v>3837</v>
      </c>
      <c r="I1359" s="2" t="s">
        <v>819</v>
      </c>
    </row>
    <row r="1360" spans="1:9">
      <c r="A1360" s="2" t="s">
        <v>1064</v>
      </c>
      <c r="B1360" s="2" t="s">
        <v>1106</v>
      </c>
      <c r="C1360" s="2" t="s">
        <v>813</v>
      </c>
      <c r="D1360" s="2" t="s">
        <v>814</v>
      </c>
      <c r="E1360" s="2" t="s">
        <v>815</v>
      </c>
      <c r="F1360" s="2" t="s">
        <v>820</v>
      </c>
      <c r="G1360" s="4" t="s">
        <v>3838</v>
      </c>
      <c r="H1360" s="4" t="s">
        <v>3839</v>
      </c>
      <c r="I1360" s="2" t="s">
        <v>819</v>
      </c>
    </row>
    <row r="1361" spans="1:9">
      <c r="A1361" s="2" t="s">
        <v>1064</v>
      </c>
      <c r="B1361" s="2" t="s">
        <v>1106</v>
      </c>
      <c r="C1361" s="2" t="s">
        <v>813</v>
      </c>
      <c r="D1361" s="2" t="s">
        <v>814</v>
      </c>
      <c r="E1361" s="2" t="s">
        <v>815</v>
      </c>
      <c r="F1361" s="2" t="s">
        <v>825</v>
      </c>
      <c r="G1361" s="4" t="s">
        <v>3840</v>
      </c>
      <c r="H1361" s="4" t="s">
        <v>3841</v>
      </c>
      <c r="I1361" s="2" t="s">
        <v>819</v>
      </c>
    </row>
    <row r="1362" spans="1:9">
      <c r="A1362" s="2" t="s">
        <v>1064</v>
      </c>
      <c r="B1362" s="2" t="s">
        <v>1106</v>
      </c>
      <c r="C1362" s="2" t="s">
        <v>813</v>
      </c>
      <c r="D1362" s="2" t="s">
        <v>814</v>
      </c>
      <c r="E1362" s="2" t="s">
        <v>815</v>
      </c>
      <c r="F1362" s="2" t="s">
        <v>820</v>
      </c>
      <c r="G1362" s="4" t="s">
        <v>3842</v>
      </c>
      <c r="H1362" s="4" t="s">
        <v>3843</v>
      </c>
      <c r="I1362" s="2" t="s">
        <v>819</v>
      </c>
    </row>
    <row r="1363" spans="1:9">
      <c r="A1363" s="2" t="s">
        <v>1064</v>
      </c>
      <c r="B1363" s="2" t="s">
        <v>1106</v>
      </c>
      <c r="C1363" s="2" t="s">
        <v>813</v>
      </c>
      <c r="D1363" s="2" t="s">
        <v>814</v>
      </c>
      <c r="E1363" s="2" t="s">
        <v>815</v>
      </c>
      <c r="F1363" s="2" t="s">
        <v>831</v>
      </c>
      <c r="G1363" s="4" t="s">
        <v>3844</v>
      </c>
      <c r="H1363" s="4" t="s">
        <v>3845</v>
      </c>
      <c r="I1363" s="2" t="s">
        <v>819</v>
      </c>
    </row>
    <row r="1364" spans="1:9">
      <c r="A1364" s="2" t="s">
        <v>1064</v>
      </c>
      <c r="B1364" s="2" t="s">
        <v>1106</v>
      </c>
      <c r="C1364" s="2" t="s">
        <v>813</v>
      </c>
      <c r="D1364" s="2" t="s">
        <v>814</v>
      </c>
      <c r="E1364" s="2" t="s">
        <v>815</v>
      </c>
      <c r="F1364" s="2" t="s">
        <v>831</v>
      </c>
      <c r="G1364" s="4" t="s">
        <v>3846</v>
      </c>
      <c r="H1364" s="4" t="s">
        <v>3847</v>
      </c>
      <c r="I1364" s="2" t="s">
        <v>819</v>
      </c>
    </row>
    <row r="1365" spans="1:9">
      <c r="A1365" s="2" t="s">
        <v>1064</v>
      </c>
      <c r="B1365" s="2" t="s">
        <v>1106</v>
      </c>
      <c r="C1365" s="2" t="s">
        <v>813</v>
      </c>
      <c r="D1365" s="2" t="s">
        <v>814</v>
      </c>
      <c r="E1365" s="2" t="s">
        <v>815</v>
      </c>
      <c r="F1365" s="2" t="s">
        <v>820</v>
      </c>
      <c r="G1365" s="4" t="s">
        <v>3848</v>
      </c>
      <c r="H1365" s="4" t="s">
        <v>3849</v>
      </c>
      <c r="I1365" s="2" t="s">
        <v>819</v>
      </c>
    </row>
    <row r="1366" spans="1:9">
      <c r="A1366" s="2" t="s">
        <v>1064</v>
      </c>
      <c r="B1366" s="2" t="s">
        <v>1682</v>
      </c>
      <c r="C1366" s="2" t="s">
        <v>1176</v>
      </c>
      <c r="D1366" s="2" t="s">
        <v>814</v>
      </c>
      <c r="E1366" s="2" t="s">
        <v>846</v>
      </c>
      <c r="F1366" s="2" t="s">
        <v>820</v>
      </c>
      <c r="G1366" s="4" t="s">
        <v>3850</v>
      </c>
      <c r="H1366" s="4" t="s">
        <v>3851</v>
      </c>
      <c r="I1366" s="2" t="s">
        <v>819</v>
      </c>
    </row>
    <row r="1367" spans="1:9">
      <c r="A1367" s="2" t="s">
        <v>811</v>
      </c>
      <c r="B1367" s="2" t="s">
        <v>3852</v>
      </c>
      <c r="C1367" s="2" t="s">
        <v>873</v>
      </c>
      <c r="D1367" s="2" t="s">
        <v>814</v>
      </c>
      <c r="E1367" s="2" t="s">
        <v>815</v>
      </c>
      <c r="F1367" s="2" t="s">
        <v>820</v>
      </c>
      <c r="G1367" s="4" t="s">
        <v>3853</v>
      </c>
      <c r="H1367" s="4" t="s">
        <v>3854</v>
      </c>
      <c r="I1367" s="2" t="s">
        <v>819</v>
      </c>
    </row>
    <row r="1368" spans="1:9">
      <c r="A1368" s="2" t="s">
        <v>811</v>
      </c>
      <c r="B1368" s="2" t="s">
        <v>2669</v>
      </c>
      <c r="C1368" s="2" t="s">
        <v>813</v>
      </c>
      <c r="D1368" s="2" t="s">
        <v>814</v>
      </c>
      <c r="E1368" s="2" t="s">
        <v>815</v>
      </c>
      <c r="F1368" s="2" t="s">
        <v>820</v>
      </c>
      <c r="G1368" s="4" t="s">
        <v>3855</v>
      </c>
      <c r="H1368" s="4" t="s">
        <v>3856</v>
      </c>
      <c r="I1368" s="2" t="s">
        <v>819</v>
      </c>
    </row>
    <row r="1369" spans="1:9">
      <c r="A1369" s="2" t="s">
        <v>811</v>
      </c>
      <c r="B1369" s="2" t="s">
        <v>3852</v>
      </c>
      <c r="C1369" s="2" t="s">
        <v>873</v>
      </c>
      <c r="D1369" s="2" t="s">
        <v>814</v>
      </c>
      <c r="E1369" s="2" t="s">
        <v>815</v>
      </c>
      <c r="F1369" s="2" t="s">
        <v>975</v>
      </c>
      <c r="G1369" s="4" t="s">
        <v>3857</v>
      </c>
      <c r="H1369" s="4" t="s">
        <v>3858</v>
      </c>
      <c r="I1369" s="2" t="s">
        <v>819</v>
      </c>
    </row>
    <row r="1370" spans="1:9">
      <c r="A1370" s="2" t="s">
        <v>811</v>
      </c>
      <c r="B1370" s="2" t="s">
        <v>3852</v>
      </c>
      <c r="C1370" s="2" t="s">
        <v>873</v>
      </c>
      <c r="D1370" s="2" t="s">
        <v>814</v>
      </c>
      <c r="E1370" s="2" t="s">
        <v>815</v>
      </c>
      <c r="F1370" s="2" t="s">
        <v>975</v>
      </c>
      <c r="G1370" s="4" t="s">
        <v>3859</v>
      </c>
      <c r="H1370" s="4" t="s">
        <v>3860</v>
      </c>
      <c r="I1370" s="2" t="s">
        <v>819</v>
      </c>
    </row>
    <row r="1371" spans="1:9">
      <c r="A1371" s="2" t="s">
        <v>811</v>
      </c>
      <c r="B1371" s="2" t="s">
        <v>3852</v>
      </c>
      <c r="C1371" s="2" t="s">
        <v>873</v>
      </c>
      <c r="D1371" s="2" t="s">
        <v>814</v>
      </c>
      <c r="E1371" s="2" t="s">
        <v>815</v>
      </c>
      <c r="F1371" s="2" t="s">
        <v>825</v>
      </c>
      <c r="G1371" s="4" t="s">
        <v>3861</v>
      </c>
      <c r="H1371" s="4" t="s">
        <v>3862</v>
      </c>
      <c r="I1371" s="2" t="s">
        <v>819</v>
      </c>
    </row>
    <row r="1372" spans="1:9">
      <c r="A1372" s="2" t="s">
        <v>811</v>
      </c>
      <c r="B1372" s="2" t="s">
        <v>3852</v>
      </c>
      <c r="C1372" s="2" t="s">
        <v>873</v>
      </c>
      <c r="D1372" s="2" t="s">
        <v>814</v>
      </c>
      <c r="E1372" s="2" t="s">
        <v>815</v>
      </c>
      <c r="F1372" s="2" t="s">
        <v>820</v>
      </c>
      <c r="G1372" s="4" t="s">
        <v>3863</v>
      </c>
      <c r="H1372" s="4" t="s">
        <v>3864</v>
      </c>
      <c r="I1372" s="2" t="s">
        <v>819</v>
      </c>
    </row>
    <row r="1373" spans="1:9">
      <c r="A1373" s="2" t="s">
        <v>811</v>
      </c>
      <c r="B1373" s="2" t="s">
        <v>3865</v>
      </c>
      <c r="C1373" s="2" t="s">
        <v>813</v>
      </c>
      <c r="D1373" s="2" t="s">
        <v>814</v>
      </c>
      <c r="E1373" s="2" t="s">
        <v>830</v>
      </c>
      <c r="F1373" s="2" t="s">
        <v>820</v>
      </c>
      <c r="G1373" s="4" t="s">
        <v>3866</v>
      </c>
      <c r="H1373" s="4" t="s">
        <v>3867</v>
      </c>
      <c r="I1373" s="2" t="s">
        <v>819</v>
      </c>
    </row>
    <row r="1374" spans="1:9">
      <c r="A1374" s="2" t="s">
        <v>811</v>
      </c>
      <c r="B1374" s="2" t="s">
        <v>3852</v>
      </c>
      <c r="C1374" s="2" t="s">
        <v>873</v>
      </c>
      <c r="D1374" s="2" t="s">
        <v>814</v>
      </c>
      <c r="E1374" s="2" t="s">
        <v>815</v>
      </c>
      <c r="F1374" s="2" t="s">
        <v>908</v>
      </c>
      <c r="G1374" s="4" t="s">
        <v>3868</v>
      </c>
      <c r="H1374" s="4" t="s">
        <v>3869</v>
      </c>
      <c r="I1374" s="2" t="s">
        <v>819</v>
      </c>
    </row>
    <row r="1375" spans="1:9">
      <c r="A1375" s="2" t="s">
        <v>811</v>
      </c>
      <c r="B1375" s="2" t="s">
        <v>3852</v>
      </c>
      <c r="C1375" s="2" t="s">
        <v>873</v>
      </c>
      <c r="D1375" s="2" t="s">
        <v>814</v>
      </c>
      <c r="E1375" s="2" t="s">
        <v>815</v>
      </c>
      <c r="F1375" s="2" t="s">
        <v>831</v>
      </c>
      <c r="G1375" s="4" t="s">
        <v>3870</v>
      </c>
      <c r="H1375" s="4" t="s">
        <v>3871</v>
      </c>
      <c r="I1375" s="2" t="s">
        <v>819</v>
      </c>
    </row>
    <row r="1376" spans="1:9">
      <c r="A1376" s="2" t="s">
        <v>811</v>
      </c>
      <c r="B1376" s="2" t="s">
        <v>3852</v>
      </c>
      <c r="C1376" s="2" t="s">
        <v>873</v>
      </c>
      <c r="D1376" s="2" t="s">
        <v>814</v>
      </c>
      <c r="E1376" s="2" t="s">
        <v>830</v>
      </c>
      <c r="F1376" s="2" t="s">
        <v>820</v>
      </c>
      <c r="G1376" s="4" t="s">
        <v>3872</v>
      </c>
      <c r="H1376" s="4" t="s">
        <v>3873</v>
      </c>
      <c r="I1376" s="2" t="s">
        <v>819</v>
      </c>
    </row>
    <row r="1377" spans="1:9">
      <c r="A1377" s="2" t="s">
        <v>811</v>
      </c>
      <c r="B1377" s="2" t="s">
        <v>812</v>
      </c>
      <c r="C1377" s="2" t="s">
        <v>813</v>
      </c>
      <c r="D1377" s="2" t="s">
        <v>814</v>
      </c>
      <c r="E1377" s="2" t="s">
        <v>846</v>
      </c>
      <c r="F1377" s="2" t="s">
        <v>820</v>
      </c>
      <c r="G1377" s="4" t="s">
        <v>3874</v>
      </c>
      <c r="H1377" s="4" t="s">
        <v>3875</v>
      </c>
      <c r="I1377" s="2" t="s">
        <v>819</v>
      </c>
    </row>
    <row r="1378" spans="1:9">
      <c r="A1378" s="2" t="s">
        <v>811</v>
      </c>
      <c r="B1378" s="2" t="s">
        <v>3852</v>
      </c>
      <c r="C1378" s="2" t="s">
        <v>873</v>
      </c>
      <c r="D1378" s="2" t="s">
        <v>814</v>
      </c>
      <c r="E1378" s="2" t="s">
        <v>815</v>
      </c>
      <c r="F1378" s="2" t="s">
        <v>851</v>
      </c>
      <c r="G1378" s="4" t="s">
        <v>3876</v>
      </c>
      <c r="H1378" s="4" t="s">
        <v>3877</v>
      </c>
      <c r="I1378" s="2" t="s">
        <v>819</v>
      </c>
    </row>
    <row r="1379" spans="1:9">
      <c r="A1379" s="2" t="s">
        <v>811</v>
      </c>
      <c r="B1379" s="2" t="s">
        <v>3852</v>
      </c>
      <c r="C1379" s="2" t="s">
        <v>873</v>
      </c>
      <c r="D1379" s="2" t="s">
        <v>814</v>
      </c>
      <c r="E1379" s="2" t="s">
        <v>815</v>
      </c>
      <c r="F1379" s="2" t="s">
        <v>816</v>
      </c>
      <c r="G1379" s="4" t="s">
        <v>3878</v>
      </c>
      <c r="H1379" s="4" t="s">
        <v>3879</v>
      </c>
      <c r="I1379" s="2" t="s">
        <v>819</v>
      </c>
    </row>
    <row r="1380" spans="1:9">
      <c r="A1380" s="2" t="s">
        <v>811</v>
      </c>
      <c r="B1380" s="2" t="s">
        <v>3852</v>
      </c>
      <c r="C1380" s="2" t="s">
        <v>873</v>
      </c>
      <c r="D1380" s="2" t="s">
        <v>814</v>
      </c>
      <c r="E1380" s="2" t="s">
        <v>815</v>
      </c>
      <c r="F1380" s="2" t="s">
        <v>816</v>
      </c>
      <c r="G1380" s="4" t="s">
        <v>3880</v>
      </c>
      <c r="H1380" s="4" t="s">
        <v>3881</v>
      </c>
      <c r="I1380" s="2" t="s">
        <v>819</v>
      </c>
    </row>
    <row r="1381" spans="1:9">
      <c r="A1381" s="2" t="s">
        <v>811</v>
      </c>
      <c r="B1381" s="2" t="s">
        <v>3852</v>
      </c>
      <c r="C1381" s="2" t="s">
        <v>873</v>
      </c>
      <c r="D1381" s="2" t="s">
        <v>814</v>
      </c>
      <c r="E1381" s="2" t="s">
        <v>815</v>
      </c>
      <c r="F1381" s="2" t="s">
        <v>820</v>
      </c>
      <c r="G1381" s="4" t="s">
        <v>3882</v>
      </c>
      <c r="H1381" s="4" t="s">
        <v>3883</v>
      </c>
      <c r="I1381" s="2" t="s">
        <v>819</v>
      </c>
    </row>
    <row r="1382" spans="1:9">
      <c r="A1382" s="2" t="s">
        <v>811</v>
      </c>
      <c r="B1382" s="2" t="s">
        <v>3852</v>
      </c>
      <c r="C1382" s="2" t="s">
        <v>873</v>
      </c>
      <c r="D1382" s="2" t="s">
        <v>814</v>
      </c>
      <c r="E1382" s="2" t="s">
        <v>815</v>
      </c>
      <c r="F1382" s="2" t="s">
        <v>820</v>
      </c>
      <c r="G1382" s="4" t="s">
        <v>3884</v>
      </c>
      <c r="H1382" s="4" t="s">
        <v>3885</v>
      </c>
      <c r="I1382" s="2" t="s">
        <v>819</v>
      </c>
    </row>
    <row r="1383" spans="1:9">
      <c r="A1383" s="2" t="s">
        <v>811</v>
      </c>
      <c r="B1383" s="2" t="s">
        <v>3852</v>
      </c>
      <c r="C1383" s="2" t="s">
        <v>873</v>
      </c>
      <c r="D1383" s="2" t="s">
        <v>814</v>
      </c>
      <c r="E1383" s="2" t="s">
        <v>815</v>
      </c>
      <c r="F1383" s="2" t="s">
        <v>820</v>
      </c>
      <c r="G1383" s="4" t="s">
        <v>3886</v>
      </c>
      <c r="H1383" s="4" t="s">
        <v>3887</v>
      </c>
      <c r="I1383" s="2" t="s">
        <v>819</v>
      </c>
    </row>
    <row r="1384" spans="1:9">
      <c r="A1384" s="2" t="s">
        <v>1064</v>
      </c>
      <c r="B1384" s="2" t="s">
        <v>3888</v>
      </c>
      <c r="C1384" s="2" t="s">
        <v>1176</v>
      </c>
      <c r="D1384" s="2" t="s">
        <v>814</v>
      </c>
      <c r="E1384" s="2" t="s">
        <v>815</v>
      </c>
      <c r="F1384" s="2" t="s">
        <v>820</v>
      </c>
      <c r="G1384" s="4" t="s">
        <v>3889</v>
      </c>
      <c r="H1384" s="4" t="s">
        <v>3890</v>
      </c>
      <c r="I1384" s="2" t="s">
        <v>819</v>
      </c>
    </row>
    <row r="1385" spans="1:9">
      <c r="A1385" s="2" t="s">
        <v>1064</v>
      </c>
      <c r="B1385" s="2" t="s">
        <v>3888</v>
      </c>
      <c r="C1385" s="2" t="s">
        <v>1176</v>
      </c>
      <c r="D1385" s="2" t="s">
        <v>814</v>
      </c>
      <c r="E1385" s="2" t="s">
        <v>815</v>
      </c>
      <c r="F1385" s="2" t="s">
        <v>820</v>
      </c>
      <c r="G1385" s="4" t="s">
        <v>3891</v>
      </c>
      <c r="H1385" s="4" t="s">
        <v>3892</v>
      </c>
      <c r="I1385" s="2" t="s">
        <v>819</v>
      </c>
    </row>
    <row r="1386" spans="1:9">
      <c r="A1386" s="2" t="s">
        <v>897</v>
      </c>
      <c r="B1386" s="2" t="s">
        <v>1007</v>
      </c>
      <c r="C1386" s="2" t="s">
        <v>970</v>
      </c>
      <c r="D1386" s="2" t="s">
        <v>814</v>
      </c>
      <c r="E1386" s="2" t="s">
        <v>815</v>
      </c>
      <c r="F1386" s="2" t="s">
        <v>820</v>
      </c>
      <c r="G1386" s="4" t="s">
        <v>3893</v>
      </c>
      <c r="H1386" s="4" t="s">
        <v>3894</v>
      </c>
      <c r="I1386" s="2" t="s">
        <v>819</v>
      </c>
    </row>
    <row r="1387" spans="1:9">
      <c r="A1387" s="2" t="s">
        <v>897</v>
      </c>
      <c r="B1387" s="2" t="s">
        <v>969</v>
      </c>
      <c r="C1387" s="2" t="s">
        <v>970</v>
      </c>
      <c r="D1387" s="2" t="s">
        <v>814</v>
      </c>
      <c r="E1387" s="2" t="s">
        <v>815</v>
      </c>
      <c r="F1387" s="2" t="s">
        <v>820</v>
      </c>
      <c r="G1387" s="4" t="s">
        <v>3895</v>
      </c>
      <c r="H1387" s="4" t="s">
        <v>3896</v>
      </c>
      <c r="I1387" s="2" t="s">
        <v>819</v>
      </c>
    </row>
    <row r="1388" spans="1:9">
      <c r="A1388" s="2" t="s">
        <v>897</v>
      </c>
      <c r="B1388" s="2" t="s">
        <v>969</v>
      </c>
      <c r="C1388" s="2" t="s">
        <v>970</v>
      </c>
      <c r="D1388" s="2" t="s">
        <v>814</v>
      </c>
      <c r="E1388" s="2" t="s">
        <v>815</v>
      </c>
      <c r="F1388" s="2" t="s">
        <v>820</v>
      </c>
      <c r="G1388" s="4" t="s">
        <v>3897</v>
      </c>
      <c r="H1388" s="4" t="s">
        <v>3898</v>
      </c>
      <c r="I1388" s="2" t="s">
        <v>819</v>
      </c>
    </row>
    <row r="1389" spans="1:9">
      <c r="A1389" s="2" t="s">
        <v>897</v>
      </c>
      <c r="B1389" s="2" t="s">
        <v>969</v>
      </c>
      <c r="C1389" s="2" t="s">
        <v>970</v>
      </c>
      <c r="D1389" s="2" t="s">
        <v>814</v>
      </c>
      <c r="E1389" s="2" t="s">
        <v>815</v>
      </c>
      <c r="F1389" s="2" t="s">
        <v>820</v>
      </c>
      <c r="G1389" s="4" t="s">
        <v>3899</v>
      </c>
      <c r="H1389" s="4" t="s">
        <v>3900</v>
      </c>
      <c r="I1389" s="2" t="s">
        <v>819</v>
      </c>
    </row>
    <row r="1390" spans="1:9">
      <c r="A1390" s="2" t="s">
        <v>897</v>
      </c>
      <c r="B1390" s="2" t="s">
        <v>969</v>
      </c>
      <c r="C1390" s="2" t="s">
        <v>970</v>
      </c>
      <c r="D1390" s="2" t="s">
        <v>814</v>
      </c>
      <c r="E1390" s="2" t="s">
        <v>815</v>
      </c>
      <c r="F1390" s="2" t="s">
        <v>975</v>
      </c>
      <c r="G1390" s="4" t="s">
        <v>3901</v>
      </c>
      <c r="H1390" s="4" t="s">
        <v>3902</v>
      </c>
      <c r="I1390" s="2" t="s">
        <v>819</v>
      </c>
    </row>
    <row r="1391" spans="1:9">
      <c r="A1391" s="2" t="s">
        <v>897</v>
      </c>
      <c r="B1391" s="2" t="s">
        <v>969</v>
      </c>
      <c r="C1391" s="2" t="s">
        <v>970</v>
      </c>
      <c r="D1391" s="2" t="s">
        <v>814</v>
      </c>
      <c r="E1391" s="2" t="s">
        <v>815</v>
      </c>
      <c r="F1391" s="2" t="s">
        <v>820</v>
      </c>
      <c r="G1391" s="4" t="s">
        <v>3903</v>
      </c>
      <c r="H1391" s="4" t="s">
        <v>3904</v>
      </c>
      <c r="I1391" s="2" t="s">
        <v>819</v>
      </c>
    </row>
    <row r="1392" spans="1:9">
      <c r="A1392" s="2" t="s">
        <v>897</v>
      </c>
      <c r="B1392" s="2" t="s">
        <v>969</v>
      </c>
      <c r="C1392" s="2" t="s">
        <v>970</v>
      </c>
      <c r="D1392" s="2" t="s">
        <v>814</v>
      </c>
      <c r="E1392" s="2" t="s">
        <v>815</v>
      </c>
      <c r="F1392" s="2" t="s">
        <v>820</v>
      </c>
      <c r="G1392" s="4" t="s">
        <v>3905</v>
      </c>
      <c r="H1392" s="4" t="s">
        <v>3906</v>
      </c>
      <c r="I1392" s="2" t="s">
        <v>819</v>
      </c>
    </row>
    <row r="1393" spans="1:9">
      <c r="A1393" s="2" t="s">
        <v>897</v>
      </c>
      <c r="B1393" s="2" t="s">
        <v>969</v>
      </c>
      <c r="C1393" s="2" t="s">
        <v>970</v>
      </c>
      <c r="D1393" s="2" t="s">
        <v>814</v>
      </c>
      <c r="E1393" s="2" t="s">
        <v>815</v>
      </c>
      <c r="F1393" s="2" t="s">
        <v>825</v>
      </c>
      <c r="G1393" s="4" t="s">
        <v>3907</v>
      </c>
      <c r="H1393" s="4" t="s">
        <v>3908</v>
      </c>
      <c r="I1393" s="2" t="s">
        <v>819</v>
      </c>
    </row>
    <row r="1394" spans="1:9">
      <c r="A1394" s="2" t="s">
        <v>897</v>
      </c>
      <c r="B1394" s="2" t="s">
        <v>969</v>
      </c>
      <c r="C1394" s="2" t="s">
        <v>970</v>
      </c>
      <c r="D1394" s="2" t="s">
        <v>814</v>
      </c>
      <c r="E1394" s="2" t="s">
        <v>815</v>
      </c>
      <c r="F1394" s="2" t="s">
        <v>820</v>
      </c>
      <c r="G1394" s="4" t="s">
        <v>3909</v>
      </c>
      <c r="H1394" s="4" t="s">
        <v>3910</v>
      </c>
      <c r="I1394" s="2" t="s">
        <v>819</v>
      </c>
    </row>
    <row r="1395" spans="1:9">
      <c r="A1395" s="2" t="s">
        <v>897</v>
      </c>
      <c r="B1395" s="2" t="s">
        <v>969</v>
      </c>
      <c r="C1395" s="2" t="s">
        <v>970</v>
      </c>
      <c r="D1395" s="2" t="s">
        <v>814</v>
      </c>
      <c r="E1395" s="2" t="s">
        <v>815</v>
      </c>
      <c r="F1395" s="2" t="s">
        <v>1599</v>
      </c>
      <c r="G1395" s="4" t="s">
        <v>3911</v>
      </c>
      <c r="H1395" s="4" t="s">
        <v>3912</v>
      </c>
      <c r="I1395" s="2" t="s">
        <v>819</v>
      </c>
    </row>
    <row r="1396" spans="1:9">
      <c r="A1396" s="2" t="s">
        <v>897</v>
      </c>
      <c r="B1396" s="2" t="s">
        <v>969</v>
      </c>
      <c r="C1396" s="2" t="s">
        <v>970</v>
      </c>
      <c r="D1396" s="2" t="s">
        <v>814</v>
      </c>
      <c r="E1396" s="2" t="s">
        <v>815</v>
      </c>
      <c r="F1396" s="2" t="s">
        <v>820</v>
      </c>
      <c r="G1396" s="4" t="s">
        <v>3913</v>
      </c>
      <c r="H1396" s="4" t="s">
        <v>3914</v>
      </c>
      <c r="I1396" s="2" t="s">
        <v>819</v>
      </c>
    </row>
    <row r="1397" spans="1:9">
      <c r="A1397" s="2" t="s">
        <v>897</v>
      </c>
      <c r="B1397" s="2" t="s">
        <v>969</v>
      </c>
      <c r="C1397" s="2" t="s">
        <v>970</v>
      </c>
      <c r="D1397" s="2" t="s">
        <v>814</v>
      </c>
      <c r="E1397" s="2" t="s">
        <v>941</v>
      </c>
      <c r="F1397" s="2" t="s">
        <v>851</v>
      </c>
      <c r="G1397" s="4" t="s">
        <v>3915</v>
      </c>
      <c r="H1397" s="4" t="s">
        <v>3916</v>
      </c>
      <c r="I1397" s="2" t="s">
        <v>819</v>
      </c>
    </row>
    <row r="1398" spans="1:9">
      <c r="A1398" s="2" t="s">
        <v>897</v>
      </c>
      <c r="B1398" s="2" t="s">
        <v>969</v>
      </c>
      <c r="C1398" s="2" t="s">
        <v>970</v>
      </c>
      <c r="D1398" s="2" t="s">
        <v>814</v>
      </c>
      <c r="E1398" s="2" t="s">
        <v>815</v>
      </c>
      <c r="F1398" s="2" t="s">
        <v>820</v>
      </c>
      <c r="G1398" s="4" t="s">
        <v>3917</v>
      </c>
      <c r="H1398" s="4" t="s">
        <v>3918</v>
      </c>
      <c r="I1398" s="2" t="s">
        <v>819</v>
      </c>
    </row>
    <row r="1399" spans="1:9">
      <c r="A1399" s="2" t="s">
        <v>897</v>
      </c>
      <c r="B1399" s="2" t="s">
        <v>969</v>
      </c>
      <c r="C1399" s="2" t="s">
        <v>970</v>
      </c>
      <c r="D1399" s="2" t="s">
        <v>814</v>
      </c>
      <c r="E1399" s="2" t="s">
        <v>815</v>
      </c>
      <c r="F1399" s="2" t="s">
        <v>831</v>
      </c>
      <c r="G1399" s="4" t="s">
        <v>3919</v>
      </c>
      <c r="H1399" s="4" t="s">
        <v>3920</v>
      </c>
      <c r="I1399" s="2" t="s">
        <v>819</v>
      </c>
    </row>
    <row r="1400" spans="1:9">
      <c r="A1400" s="2" t="s">
        <v>897</v>
      </c>
      <c r="B1400" s="2" t="s">
        <v>969</v>
      </c>
      <c r="C1400" s="2" t="s">
        <v>970</v>
      </c>
      <c r="D1400" s="2" t="s">
        <v>814</v>
      </c>
      <c r="E1400" s="2" t="s">
        <v>815</v>
      </c>
      <c r="F1400" s="2" t="s">
        <v>831</v>
      </c>
      <c r="G1400" s="4" t="s">
        <v>3921</v>
      </c>
      <c r="H1400" s="4" t="s">
        <v>3922</v>
      </c>
      <c r="I1400" s="2" t="s">
        <v>819</v>
      </c>
    </row>
    <row r="1401" spans="1:9">
      <c r="A1401" s="2" t="s">
        <v>897</v>
      </c>
      <c r="B1401" s="2" t="s">
        <v>969</v>
      </c>
      <c r="C1401" s="2" t="s">
        <v>970</v>
      </c>
      <c r="D1401" s="2" t="s">
        <v>814</v>
      </c>
      <c r="E1401" s="2" t="s">
        <v>815</v>
      </c>
      <c r="F1401" s="2" t="s">
        <v>820</v>
      </c>
      <c r="G1401" s="4" t="s">
        <v>3923</v>
      </c>
      <c r="H1401" s="4" t="s">
        <v>3924</v>
      </c>
      <c r="I1401" s="2" t="s">
        <v>819</v>
      </c>
    </row>
    <row r="1402" spans="1:9">
      <c r="A1402" s="2" t="s">
        <v>897</v>
      </c>
      <c r="B1402" s="2" t="s">
        <v>969</v>
      </c>
      <c r="C1402" s="2" t="s">
        <v>970</v>
      </c>
      <c r="D1402" s="2" t="s">
        <v>814</v>
      </c>
      <c r="E1402" s="2" t="s">
        <v>815</v>
      </c>
      <c r="F1402" s="2" t="s">
        <v>820</v>
      </c>
      <c r="G1402" s="4" t="s">
        <v>3925</v>
      </c>
      <c r="H1402" s="4" t="s">
        <v>3926</v>
      </c>
      <c r="I1402" s="2" t="s">
        <v>819</v>
      </c>
    </row>
    <row r="1403" spans="1:9">
      <c r="A1403" s="2" t="s">
        <v>897</v>
      </c>
      <c r="B1403" s="2" t="s">
        <v>969</v>
      </c>
      <c r="C1403" s="2" t="s">
        <v>970</v>
      </c>
      <c r="D1403" s="2" t="s">
        <v>814</v>
      </c>
      <c r="E1403" s="2" t="s">
        <v>815</v>
      </c>
      <c r="F1403" s="2" t="s">
        <v>825</v>
      </c>
      <c r="G1403" s="4" t="s">
        <v>3927</v>
      </c>
      <c r="H1403" s="4" t="s">
        <v>3928</v>
      </c>
      <c r="I1403" s="2" t="s">
        <v>819</v>
      </c>
    </row>
    <row r="1404" spans="1:9">
      <c r="A1404" s="2" t="s">
        <v>897</v>
      </c>
      <c r="B1404" s="2" t="s">
        <v>969</v>
      </c>
      <c r="C1404" s="2" t="s">
        <v>970</v>
      </c>
      <c r="D1404" s="2" t="s">
        <v>814</v>
      </c>
      <c r="E1404" s="2" t="s">
        <v>815</v>
      </c>
      <c r="F1404" s="2" t="s">
        <v>825</v>
      </c>
      <c r="G1404" s="4" t="s">
        <v>3929</v>
      </c>
      <c r="H1404" s="4" t="s">
        <v>3930</v>
      </c>
      <c r="I1404" s="2" t="s">
        <v>819</v>
      </c>
    </row>
    <row r="1405" spans="1:9">
      <c r="A1405" s="2" t="s">
        <v>836</v>
      </c>
      <c r="B1405" s="2" t="s">
        <v>3931</v>
      </c>
      <c r="C1405" s="2" t="s">
        <v>813</v>
      </c>
      <c r="D1405" s="2" t="s">
        <v>814</v>
      </c>
      <c r="E1405" s="2" t="s">
        <v>815</v>
      </c>
      <c r="F1405" s="2" t="s">
        <v>820</v>
      </c>
      <c r="G1405" s="4" t="s">
        <v>3932</v>
      </c>
      <c r="H1405" s="4" t="s">
        <v>3933</v>
      </c>
      <c r="I1405" s="2" t="s">
        <v>819</v>
      </c>
    </row>
    <row r="1406" spans="1:9">
      <c r="A1406" s="2" t="s">
        <v>1181</v>
      </c>
      <c r="B1406" s="2" t="s">
        <v>1660</v>
      </c>
      <c r="C1406" s="2" t="s">
        <v>873</v>
      </c>
      <c r="D1406" s="2" t="s">
        <v>814</v>
      </c>
      <c r="E1406" s="2" t="s">
        <v>941</v>
      </c>
      <c r="F1406" s="2" t="s">
        <v>3934</v>
      </c>
      <c r="G1406" s="4" t="s">
        <v>3935</v>
      </c>
      <c r="H1406" s="4" t="s">
        <v>3936</v>
      </c>
      <c r="I1406" s="2" t="s">
        <v>819</v>
      </c>
    </row>
    <row r="1407" spans="1:9">
      <c r="A1407" s="2" t="s">
        <v>1064</v>
      </c>
      <c r="B1407" s="2" t="s">
        <v>1065</v>
      </c>
      <c r="C1407" s="2" t="s">
        <v>873</v>
      </c>
      <c r="D1407" s="2" t="s">
        <v>814</v>
      </c>
      <c r="E1407" s="2" t="s">
        <v>815</v>
      </c>
      <c r="F1407" s="2" t="s">
        <v>820</v>
      </c>
      <c r="G1407" s="4" t="s">
        <v>3937</v>
      </c>
      <c r="H1407" s="4" t="s">
        <v>3938</v>
      </c>
      <c r="I1407" s="2" t="s">
        <v>819</v>
      </c>
    </row>
    <row r="1408" spans="1:9">
      <c r="A1408" s="2" t="s">
        <v>1064</v>
      </c>
      <c r="B1408" s="2" t="s">
        <v>1106</v>
      </c>
      <c r="C1408" s="2" t="s">
        <v>813</v>
      </c>
      <c r="D1408" s="2" t="s">
        <v>814</v>
      </c>
      <c r="E1408" s="2" t="s">
        <v>815</v>
      </c>
      <c r="F1408" s="2" t="s">
        <v>820</v>
      </c>
      <c r="G1408" s="4" t="s">
        <v>3939</v>
      </c>
      <c r="H1408" s="4" t="s">
        <v>3940</v>
      </c>
      <c r="I1408" s="2" t="s">
        <v>819</v>
      </c>
    </row>
    <row r="1409" spans="1:9">
      <c r="A1409" s="2" t="s">
        <v>1064</v>
      </c>
      <c r="B1409" s="2" t="s">
        <v>1065</v>
      </c>
      <c r="C1409" s="2" t="s">
        <v>873</v>
      </c>
      <c r="D1409" s="2" t="s">
        <v>814</v>
      </c>
      <c r="E1409" s="2" t="s">
        <v>815</v>
      </c>
      <c r="F1409" s="2" t="s">
        <v>820</v>
      </c>
      <c r="G1409" s="4" t="s">
        <v>3941</v>
      </c>
      <c r="H1409" s="4" t="s">
        <v>3942</v>
      </c>
      <c r="I1409" s="2" t="s">
        <v>819</v>
      </c>
    </row>
    <row r="1410" spans="1:9">
      <c r="A1410" s="2" t="s">
        <v>1064</v>
      </c>
      <c r="B1410" s="2" t="s">
        <v>3002</v>
      </c>
      <c r="C1410" s="2" t="s">
        <v>813</v>
      </c>
      <c r="D1410" s="2" t="s">
        <v>814</v>
      </c>
      <c r="E1410" s="2" t="s">
        <v>846</v>
      </c>
      <c r="F1410" s="2" t="s">
        <v>820</v>
      </c>
      <c r="G1410" s="4" t="s">
        <v>3943</v>
      </c>
      <c r="H1410" s="4" t="s">
        <v>3944</v>
      </c>
      <c r="I1410" s="2" t="s">
        <v>819</v>
      </c>
    </row>
    <row r="1411" spans="1:9">
      <c r="A1411" s="2" t="s">
        <v>1064</v>
      </c>
      <c r="B1411" s="2" t="s">
        <v>1065</v>
      </c>
      <c r="C1411" s="2" t="s">
        <v>873</v>
      </c>
      <c r="D1411" s="2" t="s">
        <v>814</v>
      </c>
      <c r="E1411" s="2" t="s">
        <v>815</v>
      </c>
      <c r="F1411" s="2" t="s">
        <v>820</v>
      </c>
      <c r="G1411" s="4" t="s">
        <v>3945</v>
      </c>
      <c r="H1411" s="4" t="s">
        <v>3946</v>
      </c>
      <c r="I1411" s="2" t="s">
        <v>819</v>
      </c>
    </row>
    <row r="1412" spans="1:9">
      <c r="A1412" s="2" t="s">
        <v>1064</v>
      </c>
      <c r="B1412" s="2" t="s">
        <v>1065</v>
      </c>
      <c r="C1412" s="2" t="s">
        <v>873</v>
      </c>
      <c r="D1412" s="2" t="s">
        <v>814</v>
      </c>
      <c r="E1412" s="2" t="s">
        <v>815</v>
      </c>
      <c r="F1412" s="2" t="s">
        <v>820</v>
      </c>
      <c r="G1412" s="4" t="s">
        <v>3947</v>
      </c>
      <c r="H1412" s="4" t="s">
        <v>3948</v>
      </c>
      <c r="I1412" s="2" t="s">
        <v>819</v>
      </c>
    </row>
    <row r="1413" spans="1:9">
      <c r="A1413" s="2" t="s">
        <v>1064</v>
      </c>
      <c r="B1413" s="2" t="s">
        <v>1065</v>
      </c>
      <c r="C1413" s="2" t="s">
        <v>873</v>
      </c>
      <c r="D1413" s="2" t="s">
        <v>814</v>
      </c>
      <c r="E1413" s="2" t="s">
        <v>815</v>
      </c>
      <c r="F1413" s="2" t="s">
        <v>820</v>
      </c>
      <c r="G1413" s="4" t="s">
        <v>3949</v>
      </c>
      <c r="H1413" s="4" t="s">
        <v>3950</v>
      </c>
      <c r="I1413" s="2" t="s">
        <v>819</v>
      </c>
    </row>
    <row r="1414" spans="1:9">
      <c r="A1414" s="2" t="s">
        <v>1064</v>
      </c>
      <c r="B1414" s="2" t="s">
        <v>1065</v>
      </c>
      <c r="C1414" s="2" t="s">
        <v>873</v>
      </c>
      <c r="D1414" s="2" t="s">
        <v>814</v>
      </c>
      <c r="E1414" s="2" t="s">
        <v>815</v>
      </c>
      <c r="F1414" s="2" t="s">
        <v>820</v>
      </c>
      <c r="G1414" s="4" t="s">
        <v>3951</v>
      </c>
      <c r="H1414" s="4" t="s">
        <v>3952</v>
      </c>
      <c r="I1414" s="2" t="s">
        <v>819</v>
      </c>
    </row>
    <row r="1415" spans="1:9">
      <c r="A1415" s="2" t="s">
        <v>1064</v>
      </c>
      <c r="B1415" s="2" t="s">
        <v>1065</v>
      </c>
      <c r="C1415" s="2" t="s">
        <v>873</v>
      </c>
      <c r="D1415" s="2" t="s">
        <v>814</v>
      </c>
      <c r="E1415" s="2" t="s">
        <v>815</v>
      </c>
      <c r="F1415" s="2" t="s">
        <v>820</v>
      </c>
      <c r="G1415" s="4" t="s">
        <v>3953</v>
      </c>
      <c r="H1415" s="4" t="s">
        <v>3954</v>
      </c>
      <c r="I1415" s="2" t="s">
        <v>819</v>
      </c>
    </row>
    <row r="1416" spans="1:9">
      <c r="A1416" s="2" t="s">
        <v>1064</v>
      </c>
      <c r="B1416" s="2" t="s">
        <v>1065</v>
      </c>
      <c r="C1416" s="2" t="s">
        <v>873</v>
      </c>
      <c r="D1416" s="2" t="s">
        <v>814</v>
      </c>
      <c r="E1416" s="2" t="s">
        <v>815</v>
      </c>
      <c r="F1416" s="2" t="s">
        <v>975</v>
      </c>
      <c r="G1416" s="4" t="s">
        <v>3955</v>
      </c>
      <c r="H1416" s="4" t="s">
        <v>3956</v>
      </c>
      <c r="I1416" s="2" t="s">
        <v>819</v>
      </c>
    </row>
    <row r="1417" spans="1:9">
      <c r="A1417" s="2" t="s">
        <v>1064</v>
      </c>
      <c r="B1417" s="2" t="s">
        <v>1065</v>
      </c>
      <c r="C1417" s="2" t="s">
        <v>873</v>
      </c>
      <c r="D1417" s="2" t="s">
        <v>814</v>
      </c>
      <c r="E1417" s="2" t="s">
        <v>815</v>
      </c>
      <c r="F1417" s="2" t="s">
        <v>816</v>
      </c>
      <c r="G1417" s="4" t="s">
        <v>3957</v>
      </c>
      <c r="H1417" s="4" t="s">
        <v>3958</v>
      </c>
      <c r="I1417" s="2" t="s">
        <v>819</v>
      </c>
    </row>
    <row r="1418" spans="1:9">
      <c r="A1418" s="2" t="s">
        <v>1064</v>
      </c>
      <c r="B1418" s="2" t="s">
        <v>1065</v>
      </c>
      <c r="C1418" s="2" t="s">
        <v>873</v>
      </c>
      <c r="D1418" s="2" t="s">
        <v>814</v>
      </c>
      <c r="E1418" s="2" t="s">
        <v>815</v>
      </c>
      <c r="F1418" s="2" t="s">
        <v>820</v>
      </c>
      <c r="G1418" s="4" t="s">
        <v>3959</v>
      </c>
      <c r="H1418" s="4" t="s">
        <v>3960</v>
      </c>
      <c r="I1418" s="2" t="s">
        <v>819</v>
      </c>
    </row>
    <row r="1419" spans="1:9">
      <c r="A1419" s="2" t="s">
        <v>1064</v>
      </c>
      <c r="B1419" s="2" t="s">
        <v>1065</v>
      </c>
      <c r="C1419" s="2" t="s">
        <v>873</v>
      </c>
      <c r="D1419" s="2" t="s">
        <v>814</v>
      </c>
      <c r="E1419" s="2" t="s">
        <v>815</v>
      </c>
      <c r="F1419" s="2" t="s">
        <v>820</v>
      </c>
      <c r="G1419" s="4" t="s">
        <v>3961</v>
      </c>
      <c r="H1419" s="4" t="s">
        <v>3962</v>
      </c>
      <c r="I1419" s="2" t="s">
        <v>819</v>
      </c>
    </row>
    <row r="1420" spans="1:9">
      <c r="A1420" s="2" t="s">
        <v>1064</v>
      </c>
      <c r="B1420" s="2" t="s">
        <v>3002</v>
      </c>
      <c r="C1420" s="2" t="s">
        <v>813</v>
      </c>
      <c r="D1420" s="2" t="s">
        <v>814</v>
      </c>
      <c r="E1420" s="2" t="s">
        <v>815</v>
      </c>
      <c r="F1420" s="2" t="s">
        <v>820</v>
      </c>
      <c r="G1420" s="4" t="s">
        <v>3963</v>
      </c>
      <c r="H1420" s="4" t="s">
        <v>3964</v>
      </c>
      <c r="I1420" s="2" t="s">
        <v>819</v>
      </c>
    </row>
    <row r="1421" spans="1:9">
      <c r="A1421" s="2" t="s">
        <v>1064</v>
      </c>
      <c r="B1421" s="2" t="s">
        <v>1065</v>
      </c>
      <c r="C1421" s="2" t="s">
        <v>873</v>
      </c>
      <c r="D1421" s="2" t="s">
        <v>814</v>
      </c>
      <c r="E1421" s="2" t="s">
        <v>815</v>
      </c>
      <c r="F1421" s="2" t="s">
        <v>820</v>
      </c>
      <c r="G1421" s="4" t="s">
        <v>3965</v>
      </c>
      <c r="H1421" s="4" t="s">
        <v>3966</v>
      </c>
      <c r="I1421" s="2" t="s">
        <v>819</v>
      </c>
    </row>
    <row r="1422" spans="1:9">
      <c r="A1422" s="2" t="s">
        <v>1064</v>
      </c>
      <c r="B1422" s="2" t="s">
        <v>1065</v>
      </c>
      <c r="C1422" s="2" t="s">
        <v>873</v>
      </c>
      <c r="D1422" s="2" t="s">
        <v>814</v>
      </c>
      <c r="E1422" s="2" t="s">
        <v>815</v>
      </c>
      <c r="F1422" s="2" t="s">
        <v>2014</v>
      </c>
      <c r="G1422" s="4" t="s">
        <v>3967</v>
      </c>
      <c r="H1422" s="4" t="s">
        <v>3968</v>
      </c>
      <c r="I1422" s="2" t="s">
        <v>819</v>
      </c>
    </row>
    <row r="1423" spans="1:9">
      <c r="A1423" s="2" t="s">
        <v>1064</v>
      </c>
      <c r="B1423" s="2" t="s">
        <v>1065</v>
      </c>
      <c r="C1423" s="2" t="s">
        <v>873</v>
      </c>
      <c r="D1423" s="2" t="s">
        <v>814</v>
      </c>
      <c r="E1423" s="2" t="s">
        <v>815</v>
      </c>
      <c r="F1423" s="2" t="s">
        <v>831</v>
      </c>
      <c r="G1423" s="4" t="s">
        <v>3969</v>
      </c>
      <c r="H1423" s="4" t="s">
        <v>3970</v>
      </c>
      <c r="I1423" s="2" t="s">
        <v>819</v>
      </c>
    </row>
    <row r="1424" spans="1:9">
      <c r="A1424" s="2" t="s">
        <v>1064</v>
      </c>
      <c r="B1424" s="2" t="s">
        <v>1065</v>
      </c>
      <c r="C1424" s="2" t="s">
        <v>873</v>
      </c>
      <c r="D1424" s="2" t="s">
        <v>814</v>
      </c>
      <c r="E1424" s="2" t="s">
        <v>815</v>
      </c>
      <c r="F1424" s="2" t="s">
        <v>831</v>
      </c>
      <c r="G1424" s="4" t="s">
        <v>3971</v>
      </c>
      <c r="H1424" s="4" t="s">
        <v>3972</v>
      </c>
      <c r="I1424" s="2" t="s">
        <v>819</v>
      </c>
    </row>
    <row r="1425" spans="1:9">
      <c r="A1425" s="2" t="s">
        <v>836</v>
      </c>
      <c r="B1425" s="2" t="s">
        <v>997</v>
      </c>
      <c r="C1425" s="2" t="s">
        <v>813</v>
      </c>
      <c r="D1425" s="2" t="s">
        <v>814</v>
      </c>
      <c r="E1425" s="2" t="s">
        <v>846</v>
      </c>
      <c r="F1425" s="2" t="s">
        <v>820</v>
      </c>
      <c r="G1425" s="4" t="s">
        <v>3973</v>
      </c>
      <c r="H1425" s="4" t="s">
        <v>3974</v>
      </c>
      <c r="I1425" s="2" t="s">
        <v>819</v>
      </c>
    </row>
    <row r="1426" spans="1:9">
      <c r="A1426" s="2" t="s">
        <v>897</v>
      </c>
      <c r="B1426" s="2" t="s">
        <v>1061</v>
      </c>
      <c r="C1426" s="2" t="s">
        <v>813</v>
      </c>
      <c r="D1426" s="2" t="s">
        <v>814</v>
      </c>
      <c r="E1426" s="2" t="s">
        <v>815</v>
      </c>
      <c r="F1426" s="2" t="s">
        <v>820</v>
      </c>
      <c r="G1426" s="4" t="s">
        <v>3975</v>
      </c>
      <c r="H1426" s="4" t="s">
        <v>3976</v>
      </c>
      <c r="I1426" s="2" t="s">
        <v>819</v>
      </c>
    </row>
    <row r="1427" spans="1:9">
      <c r="A1427" s="2" t="s">
        <v>897</v>
      </c>
      <c r="B1427" s="2" t="s">
        <v>3977</v>
      </c>
      <c r="C1427" s="2" t="s">
        <v>873</v>
      </c>
      <c r="D1427" s="2" t="s">
        <v>814</v>
      </c>
      <c r="E1427" s="2" t="s">
        <v>815</v>
      </c>
      <c r="F1427" s="2" t="s">
        <v>820</v>
      </c>
      <c r="G1427" s="4" t="s">
        <v>3978</v>
      </c>
      <c r="H1427" s="4" t="s">
        <v>3979</v>
      </c>
      <c r="I1427" s="2" t="s">
        <v>819</v>
      </c>
    </row>
    <row r="1428" spans="1:9">
      <c r="A1428" s="2" t="s">
        <v>897</v>
      </c>
      <c r="B1428" s="2" t="s">
        <v>969</v>
      </c>
      <c r="C1428" s="2" t="s">
        <v>970</v>
      </c>
      <c r="D1428" s="2" t="s">
        <v>814</v>
      </c>
      <c r="E1428" s="2" t="s">
        <v>815</v>
      </c>
      <c r="F1428" s="2" t="s">
        <v>820</v>
      </c>
      <c r="G1428" s="4" t="s">
        <v>3980</v>
      </c>
      <c r="H1428" s="4" t="s">
        <v>3981</v>
      </c>
      <c r="I1428" s="2" t="s">
        <v>819</v>
      </c>
    </row>
    <row r="1429" spans="1:9">
      <c r="A1429" s="2" t="s">
        <v>897</v>
      </c>
      <c r="B1429" s="2" t="s">
        <v>969</v>
      </c>
      <c r="C1429" s="2" t="s">
        <v>970</v>
      </c>
      <c r="D1429" s="2" t="s">
        <v>814</v>
      </c>
      <c r="E1429" s="2" t="s">
        <v>815</v>
      </c>
      <c r="F1429" s="2" t="s">
        <v>820</v>
      </c>
      <c r="G1429" s="4" t="s">
        <v>3982</v>
      </c>
      <c r="H1429" s="4" t="s">
        <v>3983</v>
      </c>
      <c r="I1429" s="2" t="s">
        <v>819</v>
      </c>
    </row>
    <row r="1430" spans="1:9">
      <c r="A1430" s="2" t="s">
        <v>897</v>
      </c>
      <c r="B1430" s="2" t="s">
        <v>969</v>
      </c>
      <c r="C1430" s="2" t="s">
        <v>970</v>
      </c>
      <c r="D1430" s="2" t="s">
        <v>814</v>
      </c>
      <c r="E1430" s="2" t="s">
        <v>941</v>
      </c>
      <c r="F1430" s="2" t="s">
        <v>820</v>
      </c>
      <c r="G1430" s="4" t="s">
        <v>3984</v>
      </c>
      <c r="H1430" s="4" t="s">
        <v>3985</v>
      </c>
      <c r="I1430" s="2" t="s">
        <v>819</v>
      </c>
    </row>
    <row r="1431" spans="1:9">
      <c r="A1431" s="2" t="s">
        <v>897</v>
      </c>
      <c r="B1431" s="2" t="s">
        <v>898</v>
      </c>
      <c r="C1431" s="2" t="s">
        <v>873</v>
      </c>
      <c r="D1431" s="2" t="s">
        <v>814</v>
      </c>
      <c r="E1431" s="2" t="s">
        <v>815</v>
      </c>
      <c r="F1431" s="2" t="s">
        <v>825</v>
      </c>
      <c r="G1431" s="4" t="s">
        <v>3986</v>
      </c>
      <c r="H1431" s="4" t="s">
        <v>3987</v>
      </c>
      <c r="I1431" s="2" t="s">
        <v>819</v>
      </c>
    </row>
    <row r="1432" spans="1:9">
      <c r="A1432" s="2" t="s">
        <v>897</v>
      </c>
      <c r="B1432" s="2" t="s">
        <v>969</v>
      </c>
      <c r="C1432" s="2" t="s">
        <v>970</v>
      </c>
      <c r="D1432" s="2" t="s">
        <v>814</v>
      </c>
      <c r="E1432" s="2" t="s">
        <v>815</v>
      </c>
      <c r="F1432" s="2" t="s">
        <v>825</v>
      </c>
      <c r="G1432" s="4" t="s">
        <v>3988</v>
      </c>
      <c r="H1432" s="4" t="s">
        <v>3989</v>
      </c>
      <c r="I1432" s="2" t="s">
        <v>819</v>
      </c>
    </row>
    <row r="1433" spans="1:9">
      <c r="A1433" s="2" t="s">
        <v>897</v>
      </c>
      <c r="B1433" s="2" t="s">
        <v>969</v>
      </c>
      <c r="C1433" s="2" t="s">
        <v>970</v>
      </c>
      <c r="D1433" s="2" t="s">
        <v>814</v>
      </c>
      <c r="E1433" s="2" t="s">
        <v>815</v>
      </c>
      <c r="F1433" s="2" t="s">
        <v>825</v>
      </c>
      <c r="G1433" s="4" t="s">
        <v>3990</v>
      </c>
      <c r="H1433" s="4" t="s">
        <v>3991</v>
      </c>
      <c r="I1433" s="2" t="s">
        <v>819</v>
      </c>
    </row>
    <row r="1434" spans="1:9">
      <c r="A1434" s="2" t="s">
        <v>897</v>
      </c>
      <c r="B1434" s="2" t="s">
        <v>969</v>
      </c>
      <c r="C1434" s="2" t="s">
        <v>970</v>
      </c>
      <c r="D1434" s="2" t="s">
        <v>814</v>
      </c>
      <c r="E1434" s="2" t="s">
        <v>815</v>
      </c>
      <c r="F1434" s="2" t="s">
        <v>825</v>
      </c>
      <c r="G1434" s="4" t="s">
        <v>3992</v>
      </c>
      <c r="H1434" s="4" t="s">
        <v>3993</v>
      </c>
      <c r="I1434" s="2" t="s">
        <v>819</v>
      </c>
    </row>
    <row r="1435" spans="1:9">
      <c r="A1435" s="2" t="s">
        <v>897</v>
      </c>
      <c r="B1435" s="2" t="s">
        <v>969</v>
      </c>
      <c r="C1435" s="2" t="s">
        <v>970</v>
      </c>
      <c r="D1435" s="2" t="s">
        <v>814</v>
      </c>
      <c r="E1435" s="2" t="s">
        <v>815</v>
      </c>
      <c r="F1435" s="2" t="s">
        <v>825</v>
      </c>
      <c r="G1435" s="4" t="s">
        <v>3994</v>
      </c>
      <c r="H1435" s="4" t="s">
        <v>3995</v>
      </c>
      <c r="I1435" s="2" t="s">
        <v>819</v>
      </c>
    </row>
    <row r="1436" spans="1:9">
      <c r="A1436" s="2" t="s">
        <v>897</v>
      </c>
      <c r="B1436" s="2" t="s">
        <v>969</v>
      </c>
      <c r="C1436" s="2" t="s">
        <v>970</v>
      </c>
      <c r="D1436" s="2" t="s">
        <v>814</v>
      </c>
      <c r="E1436" s="2" t="s">
        <v>815</v>
      </c>
      <c r="F1436" s="2" t="s">
        <v>820</v>
      </c>
      <c r="G1436" s="4" t="s">
        <v>3996</v>
      </c>
      <c r="H1436" s="4" t="s">
        <v>3997</v>
      </c>
      <c r="I1436" s="2" t="s">
        <v>819</v>
      </c>
    </row>
    <row r="1437" spans="1:9">
      <c r="A1437" s="2" t="s">
        <v>897</v>
      </c>
      <c r="B1437" s="2" t="s">
        <v>969</v>
      </c>
      <c r="C1437" s="2" t="s">
        <v>970</v>
      </c>
      <c r="D1437" s="2" t="s">
        <v>814</v>
      </c>
      <c r="E1437" s="2" t="s">
        <v>815</v>
      </c>
      <c r="F1437" s="2" t="s">
        <v>820</v>
      </c>
      <c r="G1437" s="4" t="s">
        <v>3998</v>
      </c>
      <c r="H1437" s="4" t="s">
        <v>3999</v>
      </c>
      <c r="I1437" s="2" t="s">
        <v>819</v>
      </c>
    </row>
    <row r="1438" spans="1:9">
      <c r="A1438" s="2" t="s">
        <v>897</v>
      </c>
      <c r="B1438" s="2" t="s">
        <v>1061</v>
      </c>
      <c r="C1438" s="2" t="s">
        <v>813</v>
      </c>
      <c r="D1438" s="2" t="s">
        <v>814</v>
      </c>
      <c r="E1438" s="2" t="s">
        <v>815</v>
      </c>
      <c r="F1438" s="2" t="s">
        <v>820</v>
      </c>
      <c r="G1438" s="4" t="s">
        <v>4000</v>
      </c>
      <c r="H1438" s="4" t="s">
        <v>4001</v>
      </c>
      <c r="I1438" s="2" t="s">
        <v>819</v>
      </c>
    </row>
    <row r="1439" spans="1:9">
      <c r="A1439" s="2" t="s">
        <v>897</v>
      </c>
      <c r="B1439" s="2" t="s">
        <v>969</v>
      </c>
      <c r="C1439" s="2" t="s">
        <v>970</v>
      </c>
      <c r="D1439" s="2" t="s">
        <v>814</v>
      </c>
      <c r="E1439" s="2" t="s">
        <v>815</v>
      </c>
      <c r="F1439" s="2" t="s">
        <v>816</v>
      </c>
      <c r="G1439" s="4" t="s">
        <v>4002</v>
      </c>
      <c r="H1439" s="4" t="s">
        <v>4003</v>
      </c>
      <c r="I1439" s="2" t="s">
        <v>819</v>
      </c>
    </row>
    <row r="1440" spans="1:9">
      <c r="A1440" s="2" t="s">
        <v>897</v>
      </c>
      <c r="B1440" s="2" t="s">
        <v>969</v>
      </c>
      <c r="C1440" s="2" t="s">
        <v>970</v>
      </c>
      <c r="D1440" s="2" t="s">
        <v>814</v>
      </c>
      <c r="E1440" s="2" t="s">
        <v>815</v>
      </c>
      <c r="F1440" s="2" t="s">
        <v>831</v>
      </c>
      <c r="G1440" s="4" t="s">
        <v>4004</v>
      </c>
      <c r="H1440" s="4" t="s">
        <v>4005</v>
      </c>
      <c r="I1440" s="2" t="s">
        <v>819</v>
      </c>
    </row>
    <row r="1441" spans="1:9">
      <c r="A1441" s="2" t="s">
        <v>897</v>
      </c>
      <c r="B1441" s="2" t="s">
        <v>969</v>
      </c>
      <c r="C1441" s="2" t="s">
        <v>970</v>
      </c>
      <c r="D1441" s="2" t="s">
        <v>814</v>
      </c>
      <c r="E1441" s="2" t="s">
        <v>815</v>
      </c>
      <c r="F1441" s="2" t="s">
        <v>831</v>
      </c>
      <c r="G1441" s="4" t="s">
        <v>4006</v>
      </c>
      <c r="H1441" s="4" t="s">
        <v>4007</v>
      </c>
      <c r="I1441" s="2" t="s">
        <v>819</v>
      </c>
    </row>
    <row r="1442" spans="1:9">
      <c r="A1442" s="2" t="s">
        <v>897</v>
      </c>
      <c r="B1442" s="2" t="s">
        <v>969</v>
      </c>
      <c r="C1442" s="2" t="s">
        <v>970</v>
      </c>
      <c r="D1442" s="2" t="s">
        <v>814</v>
      </c>
      <c r="E1442" s="2" t="s">
        <v>815</v>
      </c>
      <c r="F1442" s="2" t="s">
        <v>825</v>
      </c>
      <c r="G1442" s="4" t="s">
        <v>4008</v>
      </c>
      <c r="H1442" s="4" t="s">
        <v>4009</v>
      </c>
      <c r="I1442" s="2" t="s">
        <v>819</v>
      </c>
    </row>
    <row r="1443" spans="1:9">
      <c r="A1443" s="2" t="s">
        <v>897</v>
      </c>
      <c r="B1443" s="2" t="s">
        <v>969</v>
      </c>
      <c r="C1443" s="2" t="s">
        <v>970</v>
      </c>
      <c r="D1443" s="2" t="s">
        <v>814</v>
      </c>
      <c r="E1443" s="2" t="s">
        <v>815</v>
      </c>
      <c r="F1443" s="2" t="s">
        <v>825</v>
      </c>
      <c r="G1443" s="4" t="s">
        <v>4010</v>
      </c>
      <c r="H1443" s="4" t="s">
        <v>4011</v>
      </c>
      <c r="I1443" s="2" t="s">
        <v>819</v>
      </c>
    </row>
    <row r="1444" spans="1:9">
      <c r="A1444" s="2" t="s">
        <v>897</v>
      </c>
      <c r="B1444" s="2" t="s">
        <v>969</v>
      </c>
      <c r="C1444" s="2" t="s">
        <v>970</v>
      </c>
      <c r="D1444" s="2" t="s">
        <v>814</v>
      </c>
      <c r="E1444" s="2" t="s">
        <v>815</v>
      </c>
      <c r="F1444" s="2" t="s">
        <v>820</v>
      </c>
      <c r="G1444" s="4" t="s">
        <v>4012</v>
      </c>
      <c r="H1444" s="4" t="s">
        <v>4013</v>
      </c>
      <c r="I1444" s="2" t="s">
        <v>819</v>
      </c>
    </row>
    <row r="1445" spans="1:9">
      <c r="A1445" s="2" t="s">
        <v>897</v>
      </c>
      <c r="B1445" s="2" t="s">
        <v>969</v>
      </c>
      <c r="C1445" s="2" t="s">
        <v>970</v>
      </c>
      <c r="D1445" s="2" t="s">
        <v>814</v>
      </c>
      <c r="E1445" s="2" t="s">
        <v>815</v>
      </c>
      <c r="F1445" s="2" t="s">
        <v>1599</v>
      </c>
      <c r="G1445" s="4" t="s">
        <v>4014</v>
      </c>
      <c r="H1445" s="4" t="s">
        <v>4015</v>
      </c>
      <c r="I1445" s="2" t="s">
        <v>819</v>
      </c>
    </row>
    <row r="1446" spans="1:9">
      <c r="A1446" s="2" t="s">
        <v>836</v>
      </c>
      <c r="B1446" s="2" t="s">
        <v>4016</v>
      </c>
      <c r="C1446" s="2" t="s">
        <v>813</v>
      </c>
      <c r="D1446" s="2" t="s">
        <v>814</v>
      </c>
      <c r="E1446" s="2" t="s">
        <v>815</v>
      </c>
      <c r="F1446" s="2" t="s">
        <v>820</v>
      </c>
      <c r="G1446" s="4" t="s">
        <v>4017</v>
      </c>
      <c r="H1446" s="4" t="s">
        <v>4018</v>
      </c>
      <c r="I1446" s="2" t="s">
        <v>819</v>
      </c>
    </row>
    <row r="1447" spans="1:9">
      <c r="A1447" s="2" t="s">
        <v>1181</v>
      </c>
      <c r="B1447" s="2" t="s">
        <v>1660</v>
      </c>
      <c r="C1447" s="2" t="s">
        <v>873</v>
      </c>
      <c r="D1447" s="2" t="s">
        <v>814</v>
      </c>
      <c r="E1447" s="2" t="s">
        <v>941</v>
      </c>
      <c r="F1447" s="2" t="s">
        <v>820</v>
      </c>
      <c r="G1447" s="4" t="s">
        <v>4019</v>
      </c>
      <c r="H1447" s="4" t="s">
        <v>4020</v>
      </c>
      <c r="I1447" s="2" t="s">
        <v>819</v>
      </c>
    </row>
    <row r="1448" spans="1:9">
      <c r="A1448" s="2" t="s">
        <v>1181</v>
      </c>
      <c r="B1448" s="2" t="s">
        <v>1660</v>
      </c>
      <c r="C1448" s="2" t="s">
        <v>873</v>
      </c>
      <c r="D1448" s="2" t="s">
        <v>814</v>
      </c>
      <c r="E1448" s="2" t="s">
        <v>941</v>
      </c>
      <c r="F1448" s="2" t="s">
        <v>831</v>
      </c>
      <c r="G1448" s="4" t="s">
        <v>4021</v>
      </c>
      <c r="H1448" s="4" t="s">
        <v>4022</v>
      </c>
      <c r="I1448" s="2" t="s">
        <v>819</v>
      </c>
    </row>
    <row r="1449" spans="1:9">
      <c r="A1449" s="2" t="s">
        <v>897</v>
      </c>
      <c r="B1449" s="2" t="s">
        <v>2956</v>
      </c>
      <c r="C1449" s="2" t="s">
        <v>813</v>
      </c>
      <c r="D1449" s="2" t="s">
        <v>814</v>
      </c>
      <c r="E1449" s="2" t="s">
        <v>815</v>
      </c>
      <c r="F1449" s="2" t="s">
        <v>825</v>
      </c>
      <c r="G1449" s="4" t="s">
        <v>4023</v>
      </c>
      <c r="H1449" s="4" t="s">
        <v>4024</v>
      </c>
      <c r="I1449" s="2" t="s">
        <v>819</v>
      </c>
    </row>
    <row r="1450" spans="1:9">
      <c r="A1450" s="2" t="s">
        <v>897</v>
      </c>
      <c r="B1450" s="2" t="s">
        <v>2956</v>
      </c>
      <c r="C1450" s="2" t="s">
        <v>813</v>
      </c>
      <c r="D1450" s="2" t="s">
        <v>814</v>
      </c>
      <c r="E1450" s="2" t="s">
        <v>815</v>
      </c>
      <c r="F1450" s="2" t="s">
        <v>820</v>
      </c>
      <c r="G1450" s="4" t="s">
        <v>4025</v>
      </c>
      <c r="H1450" s="4" t="s">
        <v>4026</v>
      </c>
      <c r="I1450" s="2" t="s">
        <v>819</v>
      </c>
    </row>
    <row r="1451" spans="1:9">
      <c r="A1451" s="2" t="s">
        <v>897</v>
      </c>
      <c r="B1451" s="2" t="s">
        <v>2522</v>
      </c>
      <c r="C1451" s="2" t="s">
        <v>873</v>
      </c>
      <c r="D1451" s="2" t="s">
        <v>814</v>
      </c>
      <c r="E1451" s="2" t="s">
        <v>846</v>
      </c>
      <c r="F1451" s="2" t="s">
        <v>820</v>
      </c>
      <c r="G1451" s="4" t="s">
        <v>4027</v>
      </c>
      <c r="H1451" s="4" t="s">
        <v>4028</v>
      </c>
      <c r="I1451" s="2" t="s">
        <v>819</v>
      </c>
    </row>
    <row r="1452" spans="1:9">
      <c r="A1452" s="2" t="s">
        <v>1195</v>
      </c>
      <c r="B1452" s="2" t="s">
        <v>1196</v>
      </c>
      <c r="C1452" s="2" t="s">
        <v>873</v>
      </c>
      <c r="D1452" s="2" t="s">
        <v>814</v>
      </c>
      <c r="E1452" s="2" t="s">
        <v>994</v>
      </c>
      <c r="F1452" s="2" t="s">
        <v>831</v>
      </c>
      <c r="G1452" s="4" t="s">
        <v>4029</v>
      </c>
      <c r="H1452" s="4" t="s">
        <v>4030</v>
      </c>
      <c r="I1452" s="2" t="s">
        <v>819</v>
      </c>
    </row>
    <row r="1453" spans="1:9">
      <c r="A1453" s="2" t="s">
        <v>1367</v>
      </c>
      <c r="B1453" s="2" t="s">
        <v>4031</v>
      </c>
      <c r="C1453" s="2" t="s">
        <v>813</v>
      </c>
      <c r="D1453" s="2" t="s">
        <v>814</v>
      </c>
      <c r="E1453" s="2" t="s">
        <v>815</v>
      </c>
      <c r="F1453" s="2" t="s">
        <v>975</v>
      </c>
      <c r="G1453" s="4" t="s">
        <v>4032</v>
      </c>
      <c r="H1453" s="4" t="s">
        <v>4033</v>
      </c>
      <c r="I1453" s="2" t="s">
        <v>819</v>
      </c>
    </row>
    <row r="1454" spans="1:9">
      <c r="A1454" s="2" t="s">
        <v>1367</v>
      </c>
      <c r="B1454" s="2" t="s">
        <v>4031</v>
      </c>
      <c r="C1454" s="2" t="s">
        <v>813</v>
      </c>
      <c r="D1454" s="2" t="s">
        <v>814</v>
      </c>
      <c r="E1454" s="2" t="s">
        <v>815</v>
      </c>
      <c r="F1454" s="2" t="s">
        <v>825</v>
      </c>
      <c r="G1454" s="4" t="s">
        <v>4034</v>
      </c>
      <c r="H1454" s="4" t="s">
        <v>4035</v>
      </c>
      <c r="I1454" s="2" t="s">
        <v>819</v>
      </c>
    </row>
    <row r="1455" spans="1:9">
      <c r="A1455" s="2" t="s">
        <v>1367</v>
      </c>
      <c r="B1455" s="2" t="s">
        <v>4031</v>
      </c>
      <c r="C1455" s="2" t="s">
        <v>813</v>
      </c>
      <c r="D1455" s="2" t="s">
        <v>814</v>
      </c>
      <c r="E1455" s="2" t="s">
        <v>815</v>
      </c>
      <c r="F1455" s="2" t="s">
        <v>820</v>
      </c>
      <c r="G1455" s="4" t="s">
        <v>4036</v>
      </c>
      <c r="H1455" s="4" t="s">
        <v>4037</v>
      </c>
      <c r="I1455" s="2" t="s">
        <v>819</v>
      </c>
    </row>
    <row r="1456" spans="1:9">
      <c r="A1456" s="2" t="s">
        <v>1367</v>
      </c>
      <c r="B1456" s="2" t="s">
        <v>4031</v>
      </c>
      <c r="C1456" s="2" t="s">
        <v>813</v>
      </c>
      <c r="D1456" s="2" t="s">
        <v>814</v>
      </c>
      <c r="E1456" s="2" t="s">
        <v>815</v>
      </c>
      <c r="F1456" s="2" t="s">
        <v>820</v>
      </c>
      <c r="G1456" s="4" t="s">
        <v>4038</v>
      </c>
      <c r="H1456" s="4" t="s">
        <v>4039</v>
      </c>
      <c r="I1456" s="2" t="s">
        <v>819</v>
      </c>
    </row>
    <row r="1457" spans="1:9">
      <c r="A1457" s="2" t="s">
        <v>1367</v>
      </c>
      <c r="B1457" s="2" t="s">
        <v>4031</v>
      </c>
      <c r="C1457" s="2" t="s">
        <v>813</v>
      </c>
      <c r="D1457" s="2" t="s">
        <v>814</v>
      </c>
      <c r="E1457" s="2" t="s">
        <v>815</v>
      </c>
      <c r="F1457" s="2" t="s">
        <v>820</v>
      </c>
      <c r="G1457" s="4" t="s">
        <v>4040</v>
      </c>
      <c r="H1457" s="4" t="s">
        <v>4041</v>
      </c>
      <c r="I1457" s="2" t="s">
        <v>819</v>
      </c>
    </row>
    <row r="1458" spans="1:9">
      <c r="A1458" s="2" t="s">
        <v>1367</v>
      </c>
      <c r="B1458" s="2" t="s">
        <v>4031</v>
      </c>
      <c r="C1458" s="2" t="s">
        <v>813</v>
      </c>
      <c r="D1458" s="2" t="s">
        <v>814</v>
      </c>
      <c r="E1458" s="2" t="s">
        <v>815</v>
      </c>
      <c r="F1458" s="2" t="s">
        <v>831</v>
      </c>
      <c r="G1458" s="4" t="s">
        <v>4042</v>
      </c>
      <c r="H1458" s="4" t="s">
        <v>4043</v>
      </c>
      <c r="I1458" s="2" t="s">
        <v>819</v>
      </c>
    </row>
    <row r="1459" spans="1:9">
      <c r="A1459" s="2" t="s">
        <v>1367</v>
      </c>
      <c r="B1459" s="2" t="s">
        <v>4031</v>
      </c>
      <c r="C1459" s="2" t="s">
        <v>813</v>
      </c>
      <c r="D1459" s="2" t="s">
        <v>814</v>
      </c>
      <c r="E1459" s="2" t="s">
        <v>815</v>
      </c>
      <c r="F1459" s="2" t="s">
        <v>820</v>
      </c>
      <c r="G1459" s="4" t="s">
        <v>4044</v>
      </c>
      <c r="H1459" s="4" t="s">
        <v>4045</v>
      </c>
      <c r="I1459" s="2" t="s">
        <v>819</v>
      </c>
    </row>
    <row r="1460" spans="1:9">
      <c r="A1460" s="2" t="s">
        <v>1367</v>
      </c>
      <c r="B1460" s="2" t="s">
        <v>4031</v>
      </c>
      <c r="C1460" s="2" t="s">
        <v>813</v>
      </c>
      <c r="D1460" s="2" t="s">
        <v>814</v>
      </c>
      <c r="E1460" s="2" t="s">
        <v>815</v>
      </c>
      <c r="F1460" s="2" t="s">
        <v>820</v>
      </c>
      <c r="G1460" s="4" t="s">
        <v>4046</v>
      </c>
      <c r="H1460" s="4" t="s">
        <v>4047</v>
      </c>
      <c r="I1460" s="2" t="s">
        <v>819</v>
      </c>
    </row>
    <row r="1461" spans="1:9">
      <c r="A1461" s="2" t="s">
        <v>1367</v>
      </c>
      <c r="B1461" s="2" t="s">
        <v>4031</v>
      </c>
      <c r="C1461" s="2" t="s">
        <v>813</v>
      </c>
      <c r="D1461" s="2" t="s">
        <v>814</v>
      </c>
      <c r="E1461" s="2" t="s">
        <v>815</v>
      </c>
      <c r="F1461" s="2" t="s">
        <v>820</v>
      </c>
      <c r="G1461" s="4" t="s">
        <v>4048</v>
      </c>
      <c r="H1461" s="4" t="s">
        <v>4049</v>
      </c>
      <c r="I1461" s="2" t="s">
        <v>819</v>
      </c>
    </row>
    <row r="1462" spans="1:9">
      <c r="A1462" s="2" t="s">
        <v>1367</v>
      </c>
      <c r="B1462" s="2" t="s">
        <v>4031</v>
      </c>
      <c r="C1462" s="2" t="s">
        <v>813</v>
      </c>
      <c r="D1462" s="2" t="s">
        <v>814</v>
      </c>
      <c r="E1462" s="2" t="s">
        <v>815</v>
      </c>
      <c r="F1462" s="2" t="s">
        <v>820</v>
      </c>
      <c r="G1462" s="4" t="s">
        <v>4050</v>
      </c>
      <c r="H1462" s="4" t="s">
        <v>4051</v>
      </c>
      <c r="I1462" s="2" t="s">
        <v>819</v>
      </c>
    </row>
    <row r="1463" spans="1:9">
      <c r="A1463" s="2" t="s">
        <v>836</v>
      </c>
      <c r="B1463" s="2" t="s">
        <v>4052</v>
      </c>
      <c r="C1463" s="2" t="s">
        <v>813</v>
      </c>
      <c r="D1463" s="2" t="s">
        <v>814</v>
      </c>
      <c r="E1463" s="2" t="s">
        <v>815</v>
      </c>
      <c r="F1463" s="2" t="s">
        <v>820</v>
      </c>
      <c r="G1463" s="4" t="s">
        <v>4053</v>
      </c>
      <c r="H1463" s="4" t="s">
        <v>4054</v>
      </c>
      <c r="I1463" s="2" t="s">
        <v>819</v>
      </c>
    </row>
    <row r="1464" spans="1:9">
      <c r="A1464" s="2" t="s">
        <v>1230</v>
      </c>
      <c r="B1464" s="2" t="s">
        <v>3126</v>
      </c>
      <c r="C1464" s="2" t="s">
        <v>873</v>
      </c>
      <c r="D1464" s="2" t="s">
        <v>814</v>
      </c>
      <c r="E1464" s="2" t="s">
        <v>815</v>
      </c>
      <c r="F1464" s="2" t="s">
        <v>820</v>
      </c>
      <c r="G1464" s="4" t="s">
        <v>4055</v>
      </c>
      <c r="H1464" s="4" t="s">
        <v>4056</v>
      </c>
      <c r="I1464" s="2" t="s">
        <v>819</v>
      </c>
    </row>
    <row r="1465" spans="1:9">
      <c r="A1465" s="2" t="s">
        <v>1230</v>
      </c>
      <c r="B1465" s="2" t="s">
        <v>3126</v>
      </c>
      <c r="C1465" s="2" t="s">
        <v>873</v>
      </c>
      <c r="D1465" s="2" t="s">
        <v>814</v>
      </c>
      <c r="E1465" s="2" t="s">
        <v>815</v>
      </c>
      <c r="F1465" s="2" t="s">
        <v>975</v>
      </c>
      <c r="G1465" s="4" t="s">
        <v>4057</v>
      </c>
      <c r="H1465" s="4" t="s">
        <v>4058</v>
      </c>
      <c r="I1465" s="2" t="s">
        <v>819</v>
      </c>
    </row>
    <row r="1466" spans="1:9">
      <c r="A1466" s="2" t="s">
        <v>1230</v>
      </c>
      <c r="B1466" s="2" t="s">
        <v>3126</v>
      </c>
      <c r="C1466" s="2" t="s">
        <v>873</v>
      </c>
      <c r="D1466" s="2" t="s">
        <v>814</v>
      </c>
      <c r="E1466" s="2" t="s">
        <v>815</v>
      </c>
      <c r="F1466" s="2" t="s">
        <v>825</v>
      </c>
      <c r="G1466" s="4" t="s">
        <v>4059</v>
      </c>
      <c r="H1466" s="4" t="s">
        <v>4060</v>
      </c>
      <c r="I1466" s="2" t="s">
        <v>819</v>
      </c>
    </row>
    <row r="1467" spans="1:9">
      <c r="A1467" s="2" t="s">
        <v>1230</v>
      </c>
      <c r="B1467" s="2" t="s">
        <v>3126</v>
      </c>
      <c r="C1467" s="2" t="s">
        <v>873</v>
      </c>
      <c r="D1467" s="2" t="s">
        <v>814</v>
      </c>
      <c r="E1467" s="2" t="s">
        <v>815</v>
      </c>
      <c r="F1467" s="2" t="s">
        <v>820</v>
      </c>
      <c r="G1467" s="4" t="s">
        <v>4061</v>
      </c>
      <c r="H1467" s="4" t="s">
        <v>4062</v>
      </c>
      <c r="I1467" s="2" t="s">
        <v>819</v>
      </c>
    </row>
    <row r="1468" spans="1:9">
      <c r="A1468" s="2" t="s">
        <v>1230</v>
      </c>
      <c r="B1468" s="2" t="s">
        <v>3126</v>
      </c>
      <c r="C1468" s="2" t="s">
        <v>873</v>
      </c>
      <c r="D1468" s="2" t="s">
        <v>814</v>
      </c>
      <c r="E1468" s="2" t="s">
        <v>815</v>
      </c>
      <c r="F1468" s="2" t="s">
        <v>820</v>
      </c>
      <c r="G1468" s="4" t="s">
        <v>4063</v>
      </c>
      <c r="H1468" s="4" t="s">
        <v>4064</v>
      </c>
      <c r="I1468" s="2" t="s">
        <v>819</v>
      </c>
    </row>
    <row r="1469" spans="1:9">
      <c r="A1469" s="2" t="s">
        <v>1230</v>
      </c>
      <c r="B1469" s="2" t="s">
        <v>3126</v>
      </c>
      <c r="C1469" s="2" t="s">
        <v>873</v>
      </c>
      <c r="D1469" s="2" t="s">
        <v>814</v>
      </c>
      <c r="E1469" s="2" t="s">
        <v>815</v>
      </c>
      <c r="F1469" s="2" t="s">
        <v>831</v>
      </c>
      <c r="G1469" s="4" t="s">
        <v>4065</v>
      </c>
      <c r="H1469" s="4" t="s">
        <v>4066</v>
      </c>
      <c r="I1469" s="2" t="s">
        <v>819</v>
      </c>
    </row>
    <row r="1470" spans="1:9">
      <c r="A1470" s="2" t="s">
        <v>1230</v>
      </c>
      <c r="B1470" s="2" t="s">
        <v>3126</v>
      </c>
      <c r="C1470" s="2" t="s">
        <v>873</v>
      </c>
      <c r="D1470" s="2" t="s">
        <v>814</v>
      </c>
      <c r="E1470" s="2" t="s">
        <v>941</v>
      </c>
      <c r="F1470" s="2" t="s">
        <v>820</v>
      </c>
      <c r="G1470" s="4" t="s">
        <v>4067</v>
      </c>
      <c r="H1470" s="4" t="s">
        <v>4068</v>
      </c>
      <c r="I1470" s="2" t="s">
        <v>819</v>
      </c>
    </row>
    <row r="1471" spans="1:9">
      <c r="A1471" s="2" t="s">
        <v>881</v>
      </c>
      <c r="B1471" s="2" t="s">
        <v>1101</v>
      </c>
      <c r="C1471" s="2" t="s">
        <v>873</v>
      </c>
      <c r="D1471" s="2" t="s">
        <v>814</v>
      </c>
      <c r="E1471" s="2" t="s">
        <v>846</v>
      </c>
      <c r="F1471" s="2" t="s">
        <v>820</v>
      </c>
      <c r="G1471" s="4" t="s">
        <v>4069</v>
      </c>
      <c r="H1471" s="4" t="s">
        <v>4070</v>
      </c>
      <c r="I1471" s="2" t="s">
        <v>819</v>
      </c>
    </row>
    <row r="1472" spans="1:9">
      <c r="A1472" s="2" t="s">
        <v>881</v>
      </c>
      <c r="B1472" s="2" t="s">
        <v>1101</v>
      </c>
      <c r="C1472" s="2" t="s">
        <v>873</v>
      </c>
      <c r="D1472" s="2" t="s">
        <v>814</v>
      </c>
      <c r="E1472" s="2" t="s">
        <v>846</v>
      </c>
      <c r="F1472" s="2" t="s">
        <v>831</v>
      </c>
      <c r="G1472" s="4" t="s">
        <v>4071</v>
      </c>
      <c r="H1472" s="4" t="s">
        <v>4072</v>
      </c>
      <c r="I1472" s="2" t="s">
        <v>819</v>
      </c>
    </row>
    <row r="1473" spans="1:9">
      <c r="A1473" s="2" t="s">
        <v>881</v>
      </c>
      <c r="B1473" s="2" t="s">
        <v>1101</v>
      </c>
      <c r="C1473" s="2" t="s">
        <v>873</v>
      </c>
      <c r="D1473" s="2" t="s">
        <v>814</v>
      </c>
      <c r="E1473" s="2" t="s">
        <v>994</v>
      </c>
      <c r="F1473" s="2" t="s">
        <v>820</v>
      </c>
      <c r="G1473" s="4" t="s">
        <v>4073</v>
      </c>
      <c r="H1473" s="4" t="s">
        <v>4074</v>
      </c>
      <c r="I1473" s="2" t="s">
        <v>819</v>
      </c>
    </row>
    <row r="1474" spans="1:9">
      <c r="A1474" s="2" t="s">
        <v>1074</v>
      </c>
      <c r="B1474" s="2" t="s">
        <v>1075</v>
      </c>
      <c r="C1474" s="2" t="s">
        <v>970</v>
      </c>
      <c r="D1474" s="2" t="s">
        <v>814</v>
      </c>
      <c r="E1474" s="2" t="s">
        <v>815</v>
      </c>
      <c r="F1474" s="2" t="s">
        <v>934</v>
      </c>
      <c r="G1474" s="4" t="s">
        <v>4075</v>
      </c>
      <c r="H1474" s="4" t="s">
        <v>4076</v>
      </c>
      <c r="I1474" s="2" t="s">
        <v>819</v>
      </c>
    </row>
    <row r="1475" spans="1:9">
      <c r="A1475" s="2" t="s">
        <v>1074</v>
      </c>
      <c r="B1475" s="2" t="s">
        <v>1075</v>
      </c>
      <c r="C1475" s="2" t="s">
        <v>970</v>
      </c>
      <c r="D1475" s="2" t="s">
        <v>814</v>
      </c>
      <c r="E1475" s="2" t="s">
        <v>815</v>
      </c>
      <c r="F1475" s="2" t="s">
        <v>934</v>
      </c>
      <c r="G1475" s="4" t="s">
        <v>4077</v>
      </c>
      <c r="H1475" s="4" t="s">
        <v>4078</v>
      </c>
      <c r="I1475" s="2" t="s">
        <v>819</v>
      </c>
    </row>
    <row r="1476" spans="1:9">
      <c r="A1476" s="2" t="s">
        <v>1074</v>
      </c>
      <c r="B1476" s="2" t="s">
        <v>1075</v>
      </c>
      <c r="C1476" s="2" t="s">
        <v>970</v>
      </c>
      <c r="D1476" s="2" t="s">
        <v>814</v>
      </c>
      <c r="E1476" s="2" t="s">
        <v>815</v>
      </c>
      <c r="F1476" s="2" t="s">
        <v>820</v>
      </c>
      <c r="G1476" s="4" t="s">
        <v>4079</v>
      </c>
      <c r="H1476" s="4" t="s">
        <v>4080</v>
      </c>
      <c r="I1476" s="2" t="s">
        <v>819</v>
      </c>
    </row>
    <row r="1477" spans="1:9">
      <c r="A1477" s="2" t="s">
        <v>1074</v>
      </c>
      <c r="B1477" s="2" t="s">
        <v>1075</v>
      </c>
      <c r="C1477" s="2" t="s">
        <v>970</v>
      </c>
      <c r="D1477" s="2" t="s">
        <v>814</v>
      </c>
      <c r="E1477" s="2" t="s">
        <v>815</v>
      </c>
      <c r="F1477" s="2" t="s">
        <v>4081</v>
      </c>
      <c r="G1477" s="4" t="s">
        <v>4082</v>
      </c>
      <c r="H1477" s="4" t="s">
        <v>4083</v>
      </c>
      <c r="I1477" s="2" t="s">
        <v>819</v>
      </c>
    </row>
    <row r="1478" spans="1:9">
      <c r="A1478" s="2" t="s">
        <v>1074</v>
      </c>
      <c r="B1478" s="2" t="s">
        <v>1075</v>
      </c>
      <c r="C1478" s="2" t="s">
        <v>970</v>
      </c>
      <c r="D1478" s="2" t="s">
        <v>814</v>
      </c>
      <c r="E1478" s="2" t="s">
        <v>846</v>
      </c>
      <c r="F1478" s="2" t="s">
        <v>820</v>
      </c>
      <c r="G1478" s="4" t="s">
        <v>4084</v>
      </c>
      <c r="H1478" s="4" t="s">
        <v>4085</v>
      </c>
      <c r="I1478" s="2" t="s">
        <v>819</v>
      </c>
    </row>
    <row r="1479" spans="1:9">
      <c r="A1479" s="2" t="s">
        <v>1074</v>
      </c>
      <c r="B1479" s="2" t="s">
        <v>1075</v>
      </c>
      <c r="C1479" s="2" t="s">
        <v>970</v>
      </c>
      <c r="D1479" s="2" t="s">
        <v>814</v>
      </c>
      <c r="E1479" s="2" t="s">
        <v>941</v>
      </c>
      <c r="F1479" s="2" t="s">
        <v>820</v>
      </c>
      <c r="G1479" s="4" t="s">
        <v>4086</v>
      </c>
      <c r="H1479" s="4" t="s">
        <v>4087</v>
      </c>
      <c r="I1479" s="2" t="s">
        <v>819</v>
      </c>
    </row>
    <row r="1480" spans="1:9">
      <c r="A1480" s="2" t="s">
        <v>1074</v>
      </c>
      <c r="B1480" s="2" t="s">
        <v>1075</v>
      </c>
      <c r="C1480" s="2" t="s">
        <v>970</v>
      </c>
      <c r="D1480" s="2" t="s">
        <v>814</v>
      </c>
      <c r="E1480" s="2" t="s">
        <v>846</v>
      </c>
      <c r="F1480" s="2" t="s">
        <v>820</v>
      </c>
      <c r="G1480" s="4" t="s">
        <v>4088</v>
      </c>
      <c r="H1480" s="4" t="s">
        <v>4089</v>
      </c>
      <c r="I1480" s="2" t="s">
        <v>819</v>
      </c>
    </row>
    <row r="1481" spans="1:9">
      <c r="A1481" s="2" t="s">
        <v>1074</v>
      </c>
      <c r="B1481" s="2" t="s">
        <v>1075</v>
      </c>
      <c r="C1481" s="2" t="s">
        <v>970</v>
      </c>
      <c r="D1481" s="2" t="s">
        <v>814</v>
      </c>
      <c r="E1481" s="2" t="s">
        <v>815</v>
      </c>
      <c r="F1481" s="2" t="s">
        <v>820</v>
      </c>
      <c r="G1481" s="4" t="s">
        <v>4090</v>
      </c>
      <c r="H1481" s="4" t="s">
        <v>4091</v>
      </c>
      <c r="I1481" s="2" t="s">
        <v>819</v>
      </c>
    </row>
    <row r="1482" spans="1:9">
      <c r="A1482" s="2" t="s">
        <v>1074</v>
      </c>
      <c r="B1482" s="2" t="s">
        <v>1075</v>
      </c>
      <c r="C1482" s="2" t="s">
        <v>970</v>
      </c>
      <c r="D1482" s="2" t="s">
        <v>814</v>
      </c>
      <c r="E1482" s="2" t="s">
        <v>815</v>
      </c>
      <c r="F1482" s="2" t="s">
        <v>820</v>
      </c>
      <c r="G1482" s="4" t="s">
        <v>4092</v>
      </c>
      <c r="H1482" s="4" t="s">
        <v>4093</v>
      </c>
      <c r="I1482" s="2" t="s">
        <v>819</v>
      </c>
    </row>
    <row r="1483" spans="1:9">
      <c r="A1483" s="2" t="s">
        <v>1074</v>
      </c>
      <c r="B1483" s="2" t="s">
        <v>1075</v>
      </c>
      <c r="C1483" s="2" t="s">
        <v>970</v>
      </c>
      <c r="D1483" s="2" t="s">
        <v>814</v>
      </c>
      <c r="E1483" s="2" t="s">
        <v>815</v>
      </c>
      <c r="F1483" s="2" t="s">
        <v>820</v>
      </c>
      <c r="G1483" s="4" t="s">
        <v>4094</v>
      </c>
      <c r="H1483" s="4" t="s">
        <v>4095</v>
      </c>
      <c r="I1483" s="2" t="s">
        <v>819</v>
      </c>
    </row>
    <row r="1484" spans="1:9">
      <c r="A1484" s="2" t="s">
        <v>1074</v>
      </c>
      <c r="B1484" s="2" t="s">
        <v>1075</v>
      </c>
      <c r="C1484" s="2" t="s">
        <v>970</v>
      </c>
      <c r="D1484" s="2" t="s">
        <v>814</v>
      </c>
      <c r="E1484" s="2" t="s">
        <v>815</v>
      </c>
      <c r="F1484" s="2" t="s">
        <v>1162</v>
      </c>
      <c r="G1484" s="4" t="s">
        <v>4096</v>
      </c>
      <c r="H1484" s="4" t="s">
        <v>4097</v>
      </c>
      <c r="I1484" s="2" t="s">
        <v>819</v>
      </c>
    </row>
    <row r="1485" spans="1:9">
      <c r="A1485" s="2" t="s">
        <v>1467</v>
      </c>
      <c r="B1485" s="2" t="s">
        <v>1993</v>
      </c>
      <c r="C1485" s="2" t="s">
        <v>813</v>
      </c>
      <c r="D1485" s="2" t="s">
        <v>814</v>
      </c>
      <c r="E1485" s="2" t="s">
        <v>815</v>
      </c>
      <c r="F1485" s="2" t="s">
        <v>820</v>
      </c>
      <c r="G1485" s="4" t="s">
        <v>4098</v>
      </c>
      <c r="H1485" s="4" t="s">
        <v>4099</v>
      </c>
      <c r="I1485" s="2" t="s">
        <v>819</v>
      </c>
    </row>
    <row r="1486" spans="1:9">
      <c r="A1486" s="2" t="s">
        <v>1467</v>
      </c>
      <c r="B1486" s="2" t="s">
        <v>1993</v>
      </c>
      <c r="C1486" s="2" t="s">
        <v>813</v>
      </c>
      <c r="D1486" s="2" t="s">
        <v>814</v>
      </c>
      <c r="E1486" s="2" t="s">
        <v>815</v>
      </c>
      <c r="F1486" s="2" t="s">
        <v>820</v>
      </c>
      <c r="G1486" s="4" t="s">
        <v>4100</v>
      </c>
      <c r="H1486" s="4" t="s">
        <v>4101</v>
      </c>
      <c r="I1486" s="2" t="s">
        <v>819</v>
      </c>
    </row>
    <row r="1487" spans="1:9">
      <c r="A1487" s="2" t="s">
        <v>1467</v>
      </c>
      <c r="B1487" s="2" t="s">
        <v>1993</v>
      </c>
      <c r="C1487" s="2" t="s">
        <v>813</v>
      </c>
      <c r="D1487" s="2" t="s">
        <v>814</v>
      </c>
      <c r="E1487" s="2" t="s">
        <v>815</v>
      </c>
      <c r="F1487" s="2" t="s">
        <v>820</v>
      </c>
      <c r="G1487" s="4" t="s">
        <v>4102</v>
      </c>
      <c r="H1487" s="4" t="s">
        <v>4103</v>
      </c>
      <c r="I1487" s="2" t="s">
        <v>819</v>
      </c>
    </row>
    <row r="1488" spans="1:9">
      <c r="A1488" s="2" t="s">
        <v>876</v>
      </c>
      <c r="B1488" s="2" t="s">
        <v>3077</v>
      </c>
      <c r="C1488" s="2" t="s">
        <v>813</v>
      </c>
      <c r="D1488" s="2" t="s">
        <v>814</v>
      </c>
      <c r="E1488" s="2" t="s">
        <v>815</v>
      </c>
      <c r="F1488" s="2" t="s">
        <v>851</v>
      </c>
      <c r="G1488" s="4" t="s">
        <v>4104</v>
      </c>
      <c r="H1488" s="4" t="s">
        <v>4105</v>
      </c>
      <c r="I1488" s="2" t="s">
        <v>819</v>
      </c>
    </row>
    <row r="1489" spans="1:9">
      <c r="A1489" s="2" t="s">
        <v>876</v>
      </c>
      <c r="B1489" s="2" t="s">
        <v>3077</v>
      </c>
      <c r="C1489" s="2" t="s">
        <v>813</v>
      </c>
      <c r="D1489" s="2" t="s">
        <v>814</v>
      </c>
      <c r="E1489" s="2" t="s">
        <v>815</v>
      </c>
      <c r="F1489" s="2" t="s">
        <v>820</v>
      </c>
      <c r="G1489" s="4" t="s">
        <v>4106</v>
      </c>
      <c r="H1489" s="4" t="s">
        <v>4107</v>
      </c>
      <c r="I1489" s="2" t="s">
        <v>819</v>
      </c>
    </row>
    <row r="1490" spans="1:9">
      <c r="A1490" s="2" t="s">
        <v>876</v>
      </c>
      <c r="B1490" s="2" t="s">
        <v>3077</v>
      </c>
      <c r="C1490" s="2" t="s">
        <v>813</v>
      </c>
      <c r="D1490" s="2" t="s">
        <v>814</v>
      </c>
      <c r="E1490" s="2" t="s">
        <v>846</v>
      </c>
      <c r="F1490" s="2" t="s">
        <v>1162</v>
      </c>
      <c r="G1490" s="4" t="s">
        <v>4108</v>
      </c>
      <c r="H1490" s="4" t="s">
        <v>4109</v>
      </c>
      <c r="I1490" s="2" t="s">
        <v>819</v>
      </c>
    </row>
    <row r="1491" spans="1:9">
      <c r="A1491" s="2" t="s">
        <v>1367</v>
      </c>
      <c r="B1491" s="2" t="s">
        <v>4110</v>
      </c>
      <c r="C1491" s="2" t="s">
        <v>1093</v>
      </c>
      <c r="D1491" s="2" t="s">
        <v>814</v>
      </c>
      <c r="E1491" s="2" t="s">
        <v>815</v>
      </c>
      <c r="F1491" s="2" t="s">
        <v>820</v>
      </c>
      <c r="G1491" s="4" t="s">
        <v>4111</v>
      </c>
      <c r="H1491" s="4" t="s">
        <v>4112</v>
      </c>
      <c r="I1491" s="2" t="s">
        <v>819</v>
      </c>
    </row>
    <row r="1492" spans="1:9">
      <c r="A1492" s="2" t="s">
        <v>876</v>
      </c>
      <c r="B1492" s="2" t="s">
        <v>4113</v>
      </c>
      <c r="C1492" s="2" t="s">
        <v>813</v>
      </c>
      <c r="D1492" s="2" t="s">
        <v>814</v>
      </c>
      <c r="E1492" s="2" t="s">
        <v>815</v>
      </c>
      <c r="F1492" s="2" t="s">
        <v>825</v>
      </c>
      <c r="G1492" s="4" t="s">
        <v>4114</v>
      </c>
      <c r="H1492" s="4" t="s">
        <v>4115</v>
      </c>
      <c r="I1492" s="2" t="s">
        <v>819</v>
      </c>
    </row>
    <row r="1493" spans="1:9">
      <c r="A1493" s="2" t="s">
        <v>876</v>
      </c>
      <c r="B1493" s="2" t="s">
        <v>4113</v>
      </c>
      <c r="C1493" s="2" t="s">
        <v>813</v>
      </c>
      <c r="D1493" s="2" t="s">
        <v>814</v>
      </c>
      <c r="E1493" s="2" t="s">
        <v>815</v>
      </c>
      <c r="F1493" s="2" t="s">
        <v>820</v>
      </c>
      <c r="G1493" s="4" t="s">
        <v>4116</v>
      </c>
      <c r="H1493" s="4" t="s">
        <v>4117</v>
      </c>
      <c r="I1493" s="2" t="s">
        <v>819</v>
      </c>
    </row>
    <row r="1494" spans="1:9">
      <c r="A1494" s="2" t="s">
        <v>876</v>
      </c>
      <c r="B1494" s="2" t="s">
        <v>4113</v>
      </c>
      <c r="C1494" s="2" t="s">
        <v>813</v>
      </c>
      <c r="D1494" s="2" t="s">
        <v>814</v>
      </c>
      <c r="E1494" s="2" t="s">
        <v>846</v>
      </c>
      <c r="F1494" s="2" t="s">
        <v>820</v>
      </c>
      <c r="G1494" s="4" t="s">
        <v>4118</v>
      </c>
      <c r="H1494" s="4" t="s">
        <v>4119</v>
      </c>
      <c r="I1494" s="2" t="s">
        <v>819</v>
      </c>
    </row>
    <row r="1495" spans="1:9">
      <c r="A1495" s="2" t="s">
        <v>876</v>
      </c>
      <c r="B1495" s="2" t="s">
        <v>4113</v>
      </c>
      <c r="C1495" s="2" t="s">
        <v>813</v>
      </c>
      <c r="D1495" s="2" t="s">
        <v>814</v>
      </c>
      <c r="E1495" s="2" t="s">
        <v>815</v>
      </c>
      <c r="F1495" s="2" t="s">
        <v>820</v>
      </c>
      <c r="G1495" s="4" t="s">
        <v>4120</v>
      </c>
      <c r="H1495" s="4" t="s">
        <v>4121</v>
      </c>
      <c r="I1495" s="2" t="s">
        <v>819</v>
      </c>
    </row>
    <row r="1496" spans="1:9">
      <c r="A1496" s="2" t="s">
        <v>1199</v>
      </c>
      <c r="B1496" s="2" t="s">
        <v>1200</v>
      </c>
      <c r="C1496" s="2" t="s">
        <v>873</v>
      </c>
      <c r="D1496" s="2" t="s">
        <v>814</v>
      </c>
      <c r="E1496" s="2" t="s">
        <v>815</v>
      </c>
      <c r="F1496" s="2" t="s">
        <v>820</v>
      </c>
      <c r="G1496" s="4" t="s">
        <v>4122</v>
      </c>
      <c r="H1496" s="4" t="s">
        <v>4123</v>
      </c>
      <c r="I1496" s="2" t="s">
        <v>819</v>
      </c>
    </row>
    <row r="1497" spans="1:9">
      <c r="A1497" s="2" t="s">
        <v>1199</v>
      </c>
      <c r="B1497" s="2" t="s">
        <v>1200</v>
      </c>
      <c r="C1497" s="2" t="s">
        <v>873</v>
      </c>
      <c r="D1497" s="2" t="s">
        <v>814</v>
      </c>
      <c r="E1497" s="2" t="s">
        <v>994</v>
      </c>
      <c r="F1497" s="2" t="s">
        <v>820</v>
      </c>
      <c r="G1497" s="4" t="s">
        <v>4124</v>
      </c>
      <c r="H1497" s="4" t="s">
        <v>4125</v>
      </c>
      <c r="I1497" s="2" t="s">
        <v>819</v>
      </c>
    </row>
    <row r="1498" spans="1:9">
      <c r="A1498" s="2" t="s">
        <v>1199</v>
      </c>
      <c r="B1498" s="2" t="s">
        <v>1200</v>
      </c>
      <c r="C1498" s="2" t="s">
        <v>873</v>
      </c>
      <c r="D1498" s="2" t="s">
        <v>814</v>
      </c>
      <c r="E1498" s="2" t="s">
        <v>941</v>
      </c>
      <c r="F1498" s="2" t="s">
        <v>820</v>
      </c>
      <c r="G1498" s="4" t="s">
        <v>4126</v>
      </c>
      <c r="H1498" s="4" t="s">
        <v>4127</v>
      </c>
      <c r="I1498" s="2" t="s">
        <v>819</v>
      </c>
    </row>
    <row r="1499" spans="1:9">
      <c r="A1499" s="2" t="s">
        <v>1199</v>
      </c>
      <c r="B1499" s="2" t="s">
        <v>1200</v>
      </c>
      <c r="C1499" s="2" t="s">
        <v>873</v>
      </c>
      <c r="D1499" s="2" t="s">
        <v>814</v>
      </c>
      <c r="E1499" s="2" t="s">
        <v>941</v>
      </c>
      <c r="F1499" s="2" t="s">
        <v>820</v>
      </c>
      <c r="G1499" s="4" t="s">
        <v>4128</v>
      </c>
      <c r="H1499" s="4" t="s">
        <v>4129</v>
      </c>
      <c r="I1499" s="2" t="s">
        <v>819</v>
      </c>
    </row>
    <row r="1500" spans="1:9">
      <c r="A1500" s="2" t="s">
        <v>1199</v>
      </c>
      <c r="B1500" s="2" t="s">
        <v>1200</v>
      </c>
      <c r="C1500" s="2" t="s">
        <v>873</v>
      </c>
      <c r="D1500" s="2" t="s">
        <v>814</v>
      </c>
      <c r="E1500" s="2" t="s">
        <v>994</v>
      </c>
      <c r="F1500" s="2" t="s">
        <v>820</v>
      </c>
      <c r="G1500" s="4" t="s">
        <v>4130</v>
      </c>
      <c r="H1500" s="4" t="s">
        <v>4131</v>
      </c>
      <c r="I1500" s="2" t="s">
        <v>819</v>
      </c>
    </row>
    <row r="1501" spans="1:9">
      <c r="A1501" s="2" t="s">
        <v>1199</v>
      </c>
      <c r="B1501" s="2" t="s">
        <v>1200</v>
      </c>
      <c r="C1501" s="2" t="s">
        <v>873</v>
      </c>
      <c r="D1501" s="2" t="s">
        <v>814</v>
      </c>
      <c r="E1501" s="2" t="s">
        <v>941</v>
      </c>
      <c r="F1501" s="2" t="s">
        <v>825</v>
      </c>
      <c r="G1501" s="4" t="s">
        <v>4132</v>
      </c>
      <c r="H1501" s="4" t="s">
        <v>4133</v>
      </c>
      <c r="I1501" s="2" t="s">
        <v>819</v>
      </c>
    </row>
    <row r="1502" spans="1:9">
      <c r="A1502" s="2" t="s">
        <v>1199</v>
      </c>
      <c r="B1502" s="2" t="s">
        <v>1200</v>
      </c>
      <c r="C1502" s="2" t="s">
        <v>873</v>
      </c>
      <c r="D1502" s="2" t="s">
        <v>814</v>
      </c>
      <c r="E1502" s="2" t="s">
        <v>994</v>
      </c>
      <c r="F1502" s="2" t="s">
        <v>820</v>
      </c>
      <c r="G1502" s="4" t="s">
        <v>4134</v>
      </c>
      <c r="H1502" s="4" t="s">
        <v>4135</v>
      </c>
      <c r="I1502" s="2" t="s">
        <v>819</v>
      </c>
    </row>
    <row r="1503" spans="1:9">
      <c r="A1503" s="2" t="s">
        <v>1199</v>
      </c>
      <c r="B1503" s="2" t="s">
        <v>1200</v>
      </c>
      <c r="C1503" s="2" t="s">
        <v>873</v>
      </c>
      <c r="D1503" s="2" t="s">
        <v>814</v>
      </c>
      <c r="E1503" s="2" t="s">
        <v>815</v>
      </c>
      <c r="F1503" s="2" t="s">
        <v>3422</v>
      </c>
      <c r="G1503" s="4" t="s">
        <v>4136</v>
      </c>
      <c r="H1503" s="4" t="s">
        <v>4137</v>
      </c>
      <c r="I1503" s="2" t="s">
        <v>819</v>
      </c>
    </row>
    <row r="1504" spans="1:9">
      <c r="A1504" s="2" t="s">
        <v>1199</v>
      </c>
      <c r="B1504" s="2" t="s">
        <v>1200</v>
      </c>
      <c r="C1504" s="2" t="s">
        <v>873</v>
      </c>
      <c r="D1504" s="2" t="s">
        <v>814</v>
      </c>
      <c r="E1504" s="2" t="s">
        <v>815</v>
      </c>
      <c r="F1504" s="2" t="s">
        <v>820</v>
      </c>
      <c r="G1504" s="4" t="s">
        <v>4138</v>
      </c>
      <c r="H1504" s="4" t="s">
        <v>4139</v>
      </c>
      <c r="I1504" s="2" t="s">
        <v>819</v>
      </c>
    </row>
    <row r="1505" spans="1:9">
      <c r="A1505" s="2" t="s">
        <v>1199</v>
      </c>
      <c r="B1505" s="2" t="s">
        <v>1200</v>
      </c>
      <c r="C1505" s="2" t="s">
        <v>873</v>
      </c>
      <c r="D1505" s="2" t="s">
        <v>814</v>
      </c>
      <c r="E1505" s="2" t="s">
        <v>815</v>
      </c>
      <c r="F1505" s="2" t="s">
        <v>820</v>
      </c>
      <c r="G1505" s="4" t="s">
        <v>4140</v>
      </c>
      <c r="H1505" s="4" t="s">
        <v>4141</v>
      </c>
      <c r="I1505" s="2" t="s">
        <v>819</v>
      </c>
    </row>
    <row r="1506" spans="1:9">
      <c r="A1506" s="2" t="s">
        <v>1199</v>
      </c>
      <c r="B1506" s="2" t="s">
        <v>2549</v>
      </c>
      <c r="C1506" s="2" t="s">
        <v>873</v>
      </c>
      <c r="D1506" s="2" t="s">
        <v>814</v>
      </c>
      <c r="E1506" s="2" t="s">
        <v>815</v>
      </c>
      <c r="F1506" s="2" t="s">
        <v>820</v>
      </c>
      <c r="G1506" s="4" t="s">
        <v>4142</v>
      </c>
      <c r="H1506" s="4" t="s">
        <v>4143</v>
      </c>
      <c r="I1506" s="2" t="s">
        <v>819</v>
      </c>
    </row>
    <row r="1507" spans="1:9">
      <c r="A1507" s="2" t="s">
        <v>1199</v>
      </c>
      <c r="B1507" s="2" t="s">
        <v>2549</v>
      </c>
      <c r="C1507" s="2" t="s">
        <v>873</v>
      </c>
      <c r="D1507" s="2" t="s">
        <v>814</v>
      </c>
      <c r="E1507" s="2" t="s">
        <v>815</v>
      </c>
      <c r="F1507" s="2" t="s">
        <v>820</v>
      </c>
      <c r="G1507" s="4" t="s">
        <v>4144</v>
      </c>
      <c r="H1507" s="4" t="s">
        <v>4145</v>
      </c>
      <c r="I1507" s="2" t="s">
        <v>819</v>
      </c>
    </row>
    <row r="1508" spans="1:9">
      <c r="A1508" s="2" t="s">
        <v>1199</v>
      </c>
      <c r="B1508" s="2" t="s">
        <v>1200</v>
      </c>
      <c r="C1508" s="2" t="s">
        <v>873</v>
      </c>
      <c r="D1508" s="2" t="s">
        <v>814</v>
      </c>
      <c r="E1508" s="2" t="s">
        <v>815</v>
      </c>
      <c r="F1508" s="2" t="s">
        <v>975</v>
      </c>
      <c r="G1508" s="4" t="s">
        <v>4146</v>
      </c>
      <c r="H1508" s="4" t="s">
        <v>4147</v>
      </c>
      <c r="I1508" s="2" t="s">
        <v>819</v>
      </c>
    </row>
    <row r="1509" spans="1:9">
      <c r="A1509" s="2" t="s">
        <v>1199</v>
      </c>
      <c r="B1509" s="2" t="s">
        <v>4148</v>
      </c>
      <c r="C1509" s="2" t="s">
        <v>813</v>
      </c>
      <c r="D1509" s="2" t="s">
        <v>814</v>
      </c>
      <c r="E1509" s="2" t="s">
        <v>815</v>
      </c>
      <c r="F1509" s="2" t="s">
        <v>825</v>
      </c>
      <c r="G1509" s="4" t="s">
        <v>4149</v>
      </c>
      <c r="H1509" s="4" t="s">
        <v>4150</v>
      </c>
      <c r="I1509" s="2" t="s">
        <v>819</v>
      </c>
    </row>
    <row r="1510" spans="1:9">
      <c r="A1510" s="2" t="s">
        <v>1199</v>
      </c>
      <c r="B1510" s="2" t="s">
        <v>4148</v>
      </c>
      <c r="C1510" s="2" t="s">
        <v>813</v>
      </c>
      <c r="D1510" s="2" t="s">
        <v>814</v>
      </c>
      <c r="E1510" s="2" t="s">
        <v>815</v>
      </c>
      <c r="F1510" s="2" t="s">
        <v>820</v>
      </c>
      <c r="G1510" s="4" t="s">
        <v>4151</v>
      </c>
      <c r="H1510" s="4" t="s">
        <v>4152</v>
      </c>
      <c r="I1510" s="2" t="s">
        <v>819</v>
      </c>
    </row>
    <row r="1511" spans="1:9">
      <c r="A1511" s="2" t="s">
        <v>1199</v>
      </c>
      <c r="B1511" s="2" t="s">
        <v>2549</v>
      </c>
      <c r="C1511" s="2" t="s">
        <v>873</v>
      </c>
      <c r="D1511" s="2" t="s">
        <v>814</v>
      </c>
      <c r="E1511" s="2" t="s">
        <v>815</v>
      </c>
      <c r="F1511" s="2" t="s">
        <v>820</v>
      </c>
      <c r="G1511" s="4" t="s">
        <v>4153</v>
      </c>
      <c r="H1511" s="4" t="s">
        <v>4154</v>
      </c>
      <c r="I1511" s="2" t="s">
        <v>819</v>
      </c>
    </row>
    <row r="1512" spans="1:9">
      <c r="A1512" s="2" t="s">
        <v>1199</v>
      </c>
      <c r="B1512" s="2" t="s">
        <v>1200</v>
      </c>
      <c r="C1512" s="2" t="s">
        <v>873</v>
      </c>
      <c r="D1512" s="2" t="s">
        <v>814</v>
      </c>
      <c r="E1512" s="2" t="s">
        <v>815</v>
      </c>
      <c r="F1512" s="2" t="s">
        <v>820</v>
      </c>
      <c r="G1512" s="4" t="s">
        <v>4155</v>
      </c>
      <c r="H1512" s="4" t="s">
        <v>4156</v>
      </c>
      <c r="I1512" s="2" t="s">
        <v>819</v>
      </c>
    </row>
    <row r="1513" spans="1:9">
      <c r="A1513" s="2" t="s">
        <v>1199</v>
      </c>
      <c r="B1513" s="2" t="s">
        <v>1200</v>
      </c>
      <c r="C1513" s="2" t="s">
        <v>873</v>
      </c>
      <c r="D1513" s="2" t="s">
        <v>814</v>
      </c>
      <c r="E1513" s="2" t="s">
        <v>941</v>
      </c>
      <c r="F1513" s="2" t="s">
        <v>820</v>
      </c>
      <c r="G1513" s="4" t="s">
        <v>4157</v>
      </c>
      <c r="H1513" s="4" t="s">
        <v>4158</v>
      </c>
      <c r="I1513" s="2" t="s">
        <v>819</v>
      </c>
    </row>
    <row r="1514" spans="1:9">
      <c r="A1514" s="2" t="s">
        <v>1199</v>
      </c>
      <c r="B1514" s="2" t="s">
        <v>1200</v>
      </c>
      <c r="C1514" s="2" t="s">
        <v>873</v>
      </c>
      <c r="D1514" s="2" t="s">
        <v>814</v>
      </c>
      <c r="E1514" s="2" t="s">
        <v>815</v>
      </c>
      <c r="F1514" s="2" t="s">
        <v>831</v>
      </c>
      <c r="G1514" s="4" t="s">
        <v>4159</v>
      </c>
      <c r="H1514" s="4" t="s">
        <v>4160</v>
      </c>
      <c r="I1514" s="2" t="s">
        <v>819</v>
      </c>
    </row>
    <row r="1515" spans="1:9">
      <c r="A1515" s="2" t="s">
        <v>1199</v>
      </c>
      <c r="B1515" s="2" t="s">
        <v>1200</v>
      </c>
      <c r="C1515" s="2" t="s">
        <v>873</v>
      </c>
      <c r="D1515" s="2" t="s">
        <v>814</v>
      </c>
      <c r="E1515" s="2" t="s">
        <v>815</v>
      </c>
      <c r="F1515" s="2" t="s">
        <v>880</v>
      </c>
      <c r="G1515" s="4" t="s">
        <v>4161</v>
      </c>
      <c r="H1515" s="4" t="s">
        <v>4162</v>
      </c>
      <c r="I1515" s="2" t="s">
        <v>819</v>
      </c>
    </row>
    <row r="1516" spans="1:9">
      <c r="A1516" s="2" t="s">
        <v>897</v>
      </c>
      <c r="B1516" s="2" t="s">
        <v>2522</v>
      </c>
      <c r="C1516" s="2" t="s">
        <v>873</v>
      </c>
      <c r="D1516" s="2" t="s">
        <v>814</v>
      </c>
      <c r="E1516" s="2" t="s">
        <v>941</v>
      </c>
      <c r="F1516" s="2" t="s">
        <v>825</v>
      </c>
      <c r="G1516" s="4" t="s">
        <v>4163</v>
      </c>
      <c r="H1516" s="4" t="s">
        <v>4164</v>
      </c>
      <c r="I1516" s="2" t="s">
        <v>819</v>
      </c>
    </row>
    <row r="1517" spans="1:9">
      <c r="A1517" s="2" t="s">
        <v>897</v>
      </c>
      <c r="B1517" s="2" t="s">
        <v>2522</v>
      </c>
      <c r="C1517" s="2" t="s">
        <v>873</v>
      </c>
      <c r="D1517" s="2" t="s">
        <v>814</v>
      </c>
      <c r="E1517" s="2" t="s">
        <v>815</v>
      </c>
      <c r="F1517" s="2" t="s">
        <v>825</v>
      </c>
      <c r="G1517" s="4" t="s">
        <v>4165</v>
      </c>
      <c r="H1517" s="4" t="s">
        <v>4166</v>
      </c>
      <c r="I1517" s="2" t="s">
        <v>819</v>
      </c>
    </row>
    <row r="1518" spans="1:9">
      <c r="A1518" s="2" t="s">
        <v>897</v>
      </c>
      <c r="B1518" s="2" t="s">
        <v>2522</v>
      </c>
      <c r="C1518" s="2" t="s">
        <v>873</v>
      </c>
      <c r="D1518" s="2" t="s">
        <v>814</v>
      </c>
      <c r="E1518" s="2" t="s">
        <v>815</v>
      </c>
      <c r="F1518" s="2" t="s">
        <v>825</v>
      </c>
      <c r="G1518" s="4" t="s">
        <v>4167</v>
      </c>
      <c r="H1518" s="4" t="s">
        <v>4168</v>
      </c>
      <c r="I1518" s="2" t="s">
        <v>819</v>
      </c>
    </row>
    <row r="1519" spans="1:9">
      <c r="A1519" s="2" t="s">
        <v>897</v>
      </c>
      <c r="B1519" s="2" t="s">
        <v>2522</v>
      </c>
      <c r="C1519" s="2" t="s">
        <v>873</v>
      </c>
      <c r="D1519" s="2" t="s">
        <v>814</v>
      </c>
      <c r="E1519" s="2" t="s">
        <v>815</v>
      </c>
      <c r="F1519" s="2" t="s">
        <v>831</v>
      </c>
      <c r="G1519" s="4" t="s">
        <v>4169</v>
      </c>
      <c r="H1519" s="4" t="s">
        <v>4170</v>
      </c>
      <c r="I1519" s="2" t="s">
        <v>819</v>
      </c>
    </row>
    <row r="1520" spans="1:9">
      <c r="A1520" s="2" t="s">
        <v>897</v>
      </c>
      <c r="B1520" s="2" t="s">
        <v>2522</v>
      </c>
      <c r="C1520" s="2" t="s">
        <v>873</v>
      </c>
      <c r="D1520" s="2" t="s">
        <v>814</v>
      </c>
      <c r="E1520" s="2" t="s">
        <v>815</v>
      </c>
      <c r="F1520" s="2" t="s">
        <v>820</v>
      </c>
      <c r="G1520" s="4" t="s">
        <v>4171</v>
      </c>
      <c r="H1520" s="4" t="s">
        <v>4172</v>
      </c>
      <c r="I1520" s="2" t="s">
        <v>819</v>
      </c>
    </row>
    <row r="1521" spans="1:9">
      <c r="A1521" s="2" t="s">
        <v>897</v>
      </c>
      <c r="B1521" s="2" t="s">
        <v>2522</v>
      </c>
      <c r="C1521" s="2" t="s">
        <v>873</v>
      </c>
      <c r="D1521" s="2" t="s">
        <v>814</v>
      </c>
      <c r="E1521" s="2" t="s">
        <v>941</v>
      </c>
      <c r="F1521" s="2" t="s">
        <v>820</v>
      </c>
      <c r="G1521" s="4" t="s">
        <v>4173</v>
      </c>
      <c r="H1521" s="4" t="s">
        <v>4174</v>
      </c>
      <c r="I1521" s="2" t="s">
        <v>819</v>
      </c>
    </row>
    <row r="1522" spans="1:9">
      <c r="A1522" s="2" t="s">
        <v>897</v>
      </c>
      <c r="B1522" s="2" t="s">
        <v>2522</v>
      </c>
      <c r="C1522" s="2" t="s">
        <v>873</v>
      </c>
      <c r="D1522" s="2" t="s">
        <v>814</v>
      </c>
      <c r="E1522" s="2" t="s">
        <v>815</v>
      </c>
      <c r="F1522" s="2" t="s">
        <v>820</v>
      </c>
      <c r="G1522" s="4" t="s">
        <v>4175</v>
      </c>
      <c r="H1522" s="4" t="s">
        <v>4176</v>
      </c>
      <c r="I1522" s="2" t="s">
        <v>819</v>
      </c>
    </row>
    <row r="1523" spans="1:9">
      <c r="A1523" s="2" t="s">
        <v>1367</v>
      </c>
      <c r="B1523" s="2" t="s">
        <v>1368</v>
      </c>
      <c r="C1523" s="2" t="s">
        <v>813</v>
      </c>
      <c r="D1523" s="2" t="s">
        <v>814</v>
      </c>
      <c r="E1523" s="2" t="s">
        <v>846</v>
      </c>
      <c r="F1523" s="2" t="s">
        <v>820</v>
      </c>
      <c r="G1523" s="4" t="s">
        <v>4177</v>
      </c>
      <c r="H1523" s="4" t="s">
        <v>4178</v>
      </c>
      <c r="I1523" s="2" t="s">
        <v>819</v>
      </c>
    </row>
    <row r="1524" spans="1:9">
      <c r="A1524" s="2" t="s">
        <v>1064</v>
      </c>
      <c r="B1524" s="2" t="s">
        <v>4179</v>
      </c>
      <c r="C1524" s="2" t="s">
        <v>1176</v>
      </c>
      <c r="D1524" s="2" t="s">
        <v>814</v>
      </c>
      <c r="E1524" s="2" t="s">
        <v>815</v>
      </c>
      <c r="F1524" s="2" t="s">
        <v>820</v>
      </c>
      <c r="G1524" s="4" t="s">
        <v>4180</v>
      </c>
      <c r="H1524" s="4" t="s">
        <v>4181</v>
      </c>
      <c r="I1524" s="2" t="s">
        <v>819</v>
      </c>
    </row>
    <row r="1525" spans="1:9">
      <c r="A1525" s="2" t="s">
        <v>1181</v>
      </c>
      <c r="B1525" s="2" t="s">
        <v>1293</v>
      </c>
      <c r="C1525" s="2" t="s">
        <v>1093</v>
      </c>
      <c r="D1525" s="2" t="s">
        <v>814</v>
      </c>
      <c r="E1525" s="2" t="s">
        <v>941</v>
      </c>
      <c r="F1525" s="2" t="s">
        <v>820</v>
      </c>
      <c r="G1525" s="4" t="s">
        <v>4182</v>
      </c>
      <c r="H1525" s="4" t="s">
        <v>4183</v>
      </c>
      <c r="I1525" s="2" t="s">
        <v>819</v>
      </c>
    </row>
    <row r="1526" spans="1:9">
      <c r="A1526" s="2" t="s">
        <v>1371</v>
      </c>
      <c r="B1526" s="2" t="s">
        <v>3554</v>
      </c>
      <c r="C1526" s="2" t="s">
        <v>813</v>
      </c>
      <c r="D1526" s="2" t="s">
        <v>814</v>
      </c>
      <c r="E1526" s="2" t="s">
        <v>815</v>
      </c>
      <c r="F1526" s="2" t="s">
        <v>820</v>
      </c>
      <c r="G1526" s="4" t="s">
        <v>4184</v>
      </c>
      <c r="H1526" s="4" t="s">
        <v>4185</v>
      </c>
      <c r="I1526" s="2" t="s">
        <v>819</v>
      </c>
    </row>
    <row r="1527" spans="1:9">
      <c r="A1527" s="2" t="s">
        <v>1371</v>
      </c>
      <c r="B1527" s="2" t="s">
        <v>3554</v>
      </c>
      <c r="C1527" s="2" t="s">
        <v>813</v>
      </c>
      <c r="D1527" s="2" t="s">
        <v>814</v>
      </c>
      <c r="E1527" s="2" t="s">
        <v>815</v>
      </c>
      <c r="F1527" s="2" t="s">
        <v>820</v>
      </c>
      <c r="G1527" s="4" t="s">
        <v>4186</v>
      </c>
      <c r="H1527" s="4" t="s">
        <v>4187</v>
      </c>
      <c r="I1527" s="2" t="s">
        <v>819</v>
      </c>
    </row>
    <row r="1528" spans="1:9">
      <c r="A1528" s="2" t="s">
        <v>1371</v>
      </c>
      <c r="B1528" s="2" t="s">
        <v>3554</v>
      </c>
      <c r="C1528" s="2" t="s">
        <v>813</v>
      </c>
      <c r="D1528" s="2" t="s">
        <v>814</v>
      </c>
      <c r="E1528" s="2" t="s">
        <v>846</v>
      </c>
      <c r="F1528" s="2" t="s">
        <v>820</v>
      </c>
      <c r="G1528" s="4" t="s">
        <v>4188</v>
      </c>
      <c r="H1528" s="4" t="s">
        <v>4189</v>
      </c>
      <c r="I1528" s="2" t="s">
        <v>819</v>
      </c>
    </row>
    <row r="1529" spans="1:9">
      <c r="A1529" s="2" t="s">
        <v>1371</v>
      </c>
      <c r="B1529" s="2" t="s">
        <v>4190</v>
      </c>
      <c r="C1529" s="2" t="s">
        <v>813</v>
      </c>
      <c r="D1529" s="2" t="s">
        <v>814</v>
      </c>
      <c r="E1529" s="2" t="s">
        <v>815</v>
      </c>
      <c r="F1529" s="2" t="s">
        <v>851</v>
      </c>
      <c r="G1529" s="4" t="s">
        <v>4191</v>
      </c>
      <c r="H1529" s="4" t="s">
        <v>4192</v>
      </c>
      <c r="I1529" s="2" t="s">
        <v>819</v>
      </c>
    </row>
    <row r="1530" spans="1:9">
      <c r="A1530" s="2" t="s">
        <v>1371</v>
      </c>
      <c r="B1530" s="2" t="s">
        <v>4190</v>
      </c>
      <c r="C1530" s="2" t="s">
        <v>813</v>
      </c>
      <c r="D1530" s="2" t="s">
        <v>814</v>
      </c>
      <c r="E1530" s="2" t="s">
        <v>815</v>
      </c>
      <c r="F1530" s="2" t="s">
        <v>820</v>
      </c>
      <c r="G1530" s="4" t="s">
        <v>4193</v>
      </c>
      <c r="H1530" s="4" t="s">
        <v>4194</v>
      </c>
      <c r="I1530" s="2" t="s">
        <v>819</v>
      </c>
    </row>
    <row r="1531" spans="1:9">
      <c r="A1531" s="2" t="s">
        <v>1249</v>
      </c>
      <c r="B1531" s="2" t="s">
        <v>4195</v>
      </c>
      <c r="C1531" s="2" t="s">
        <v>1093</v>
      </c>
      <c r="D1531" s="2" t="s">
        <v>814</v>
      </c>
      <c r="E1531" s="2" t="s">
        <v>815</v>
      </c>
      <c r="F1531" s="2" t="s">
        <v>820</v>
      </c>
      <c r="G1531" s="4" t="s">
        <v>4196</v>
      </c>
      <c r="H1531" s="4" t="s">
        <v>4197</v>
      </c>
      <c r="I1531" s="2" t="s">
        <v>819</v>
      </c>
    </row>
    <row r="1532" spans="1:9">
      <c r="A1532" s="2" t="s">
        <v>836</v>
      </c>
      <c r="B1532" s="2" t="s">
        <v>2074</v>
      </c>
      <c r="C1532" s="2" t="s">
        <v>873</v>
      </c>
      <c r="D1532" s="2" t="s">
        <v>814</v>
      </c>
      <c r="E1532" s="2" t="s">
        <v>846</v>
      </c>
      <c r="F1532" s="2" t="s">
        <v>820</v>
      </c>
      <c r="G1532" s="4" t="s">
        <v>4198</v>
      </c>
      <c r="H1532" s="4" t="s">
        <v>4199</v>
      </c>
      <c r="I1532" s="2" t="s">
        <v>819</v>
      </c>
    </row>
    <row r="1533" spans="1:9">
      <c r="A1533" s="2" t="s">
        <v>849</v>
      </c>
      <c r="B1533" s="2" t="s">
        <v>2176</v>
      </c>
      <c r="C1533" s="2" t="s">
        <v>1093</v>
      </c>
      <c r="D1533" s="2" t="s">
        <v>814</v>
      </c>
      <c r="E1533" s="2" t="s">
        <v>815</v>
      </c>
      <c r="F1533" s="2" t="s">
        <v>820</v>
      </c>
      <c r="G1533" s="4" t="s">
        <v>4200</v>
      </c>
      <c r="H1533" s="4" t="s">
        <v>4201</v>
      </c>
      <c r="I1533" s="2" t="s">
        <v>819</v>
      </c>
    </row>
    <row r="1534" spans="1:9">
      <c r="A1534" s="2" t="s">
        <v>1053</v>
      </c>
      <c r="B1534" s="2" t="s">
        <v>1421</v>
      </c>
      <c r="C1534" s="2" t="s">
        <v>813</v>
      </c>
      <c r="D1534" s="2" t="s">
        <v>814</v>
      </c>
      <c r="E1534" s="2" t="s">
        <v>846</v>
      </c>
      <c r="F1534" s="2" t="s">
        <v>825</v>
      </c>
      <c r="G1534" s="4" t="s">
        <v>4202</v>
      </c>
      <c r="H1534" s="4" t="s">
        <v>4203</v>
      </c>
      <c r="I1534" s="2" t="s">
        <v>819</v>
      </c>
    </row>
    <row r="1535" spans="1:9">
      <c r="A1535" s="2" t="s">
        <v>1053</v>
      </c>
      <c r="B1535" s="2" t="s">
        <v>1054</v>
      </c>
      <c r="C1535" s="2" t="s">
        <v>873</v>
      </c>
      <c r="D1535" s="2" t="s">
        <v>814</v>
      </c>
      <c r="E1535" s="2" t="s">
        <v>815</v>
      </c>
      <c r="F1535" s="2" t="s">
        <v>820</v>
      </c>
      <c r="G1535" s="4" t="s">
        <v>4204</v>
      </c>
      <c r="H1535" s="4" t="s">
        <v>4205</v>
      </c>
      <c r="I1535" s="2" t="s">
        <v>819</v>
      </c>
    </row>
    <row r="1536" spans="1:9">
      <c r="A1536" s="2" t="s">
        <v>1015</v>
      </c>
      <c r="B1536" s="2" t="s">
        <v>1016</v>
      </c>
      <c r="C1536" s="2" t="s">
        <v>873</v>
      </c>
      <c r="D1536" s="2" t="s">
        <v>814</v>
      </c>
      <c r="E1536" s="2" t="s">
        <v>941</v>
      </c>
      <c r="F1536" s="2" t="s">
        <v>820</v>
      </c>
      <c r="G1536" s="4" t="s">
        <v>4206</v>
      </c>
      <c r="H1536" s="4" t="s">
        <v>4207</v>
      </c>
      <c r="I1536" s="2" t="s">
        <v>819</v>
      </c>
    </row>
    <row r="1537" spans="1:9">
      <c r="A1537" s="2" t="s">
        <v>897</v>
      </c>
      <c r="B1537" s="2" t="s">
        <v>3977</v>
      </c>
      <c r="C1537" s="2" t="s">
        <v>873</v>
      </c>
      <c r="D1537" s="2" t="s">
        <v>814</v>
      </c>
      <c r="E1537" s="2" t="s">
        <v>815</v>
      </c>
      <c r="F1537" s="2" t="s">
        <v>825</v>
      </c>
      <c r="G1537" s="4" t="s">
        <v>4208</v>
      </c>
      <c r="H1537" s="4" t="s">
        <v>4209</v>
      </c>
      <c r="I1537" s="2" t="s">
        <v>819</v>
      </c>
    </row>
    <row r="1538" spans="1:9">
      <c r="A1538" s="2" t="s">
        <v>897</v>
      </c>
      <c r="B1538" s="2" t="s">
        <v>3977</v>
      </c>
      <c r="C1538" s="2" t="s">
        <v>873</v>
      </c>
      <c r="D1538" s="2" t="s">
        <v>814</v>
      </c>
      <c r="E1538" s="2" t="s">
        <v>815</v>
      </c>
      <c r="F1538" s="2" t="s">
        <v>825</v>
      </c>
      <c r="G1538" s="4" t="s">
        <v>4210</v>
      </c>
      <c r="H1538" s="4" t="s">
        <v>4211</v>
      </c>
      <c r="I1538" s="2" t="s">
        <v>819</v>
      </c>
    </row>
    <row r="1539" spans="1:9">
      <c r="A1539" s="2" t="s">
        <v>897</v>
      </c>
      <c r="B1539" s="2" t="s">
        <v>3977</v>
      </c>
      <c r="C1539" s="2" t="s">
        <v>873</v>
      </c>
      <c r="D1539" s="2" t="s">
        <v>814</v>
      </c>
      <c r="E1539" s="2" t="s">
        <v>815</v>
      </c>
      <c r="F1539" s="2" t="s">
        <v>820</v>
      </c>
      <c r="G1539" s="4" t="s">
        <v>4212</v>
      </c>
      <c r="H1539" s="4" t="s">
        <v>4213</v>
      </c>
      <c r="I1539" s="2" t="s">
        <v>819</v>
      </c>
    </row>
    <row r="1540" spans="1:9">
      <c r="A1540" s="2" t="s">
        <v>897</v>
      </c>
      <c r="B1540" s="2" t="s">
        <v>3977</v>
      </c>
      <c r="C1540" s="2" t="s">
        <v>873</v>
      </c>
      <c r="D1540" s="2" t="s">
        <v>814</v>
      </c>
      <c r="E1540" s="2" t="s">
        <v>815</v>
      </c>
      <c r="F1540" s="2" t="s">
        <v>831</v>
      </c>
      <c r="G1540" s="4" t="s">
        <v>4214</v>
      </c>
      <c r="H1540" s="4" t="s">
        <v>4215</v>
      </c>
      <c r="I1540" s="2" t="s">
        <v>819</v>
      </c>
    </row>
    <row r="1541" spans="1:9">
      <c r="A1541" s="2" t="s">
        <v>897</v>
      </c>
      <c r="B1541" s="2" t="s">
        <v>3977</v>
      </c>
      <c r="C1541" s="2" t="s">
        <v>873</v>
      </c>
      <c r="D1541" s="2" t="s">
        <v>814</v>
      </c>
      <c r="E1541" s="2" t="s">
        <v>815</v>
      </c>
      <c r="F1541" s="2" t="s">
        <v>820</v>
      </c>
      <c r="G1541" s="4" t="s">
        <v>4216</v>
      </c>
      <c r="H1541" s="4" t="s">
        <v>4217</v>
      </c>
      <c r="I1541" s="2" t="s">
        <v>819</v>
      </c>
    </row>
    <row r="1542" spans="1:9">
      <c r="A1542" s="2" t="s">
        <v>876</v>
      </c>
      <c r="B1542" s="2" t="s">
        <v>4218</v>
      </c>
      <c r="C1542" s="2" t="s">
        <v>813</v>
      </c>
      <c r="D1542" s="2" t="s">
        <v>814</v>
      </c>
      <c r="E1542" s="2" t="s">
        <v>815</v>
      </c>
      <c r="F1542" s="2" t="s">
        <v>825</v>
      </c>
      <c r="G1542" s="4" t="s">
        <v>4219</v>
      </c>
      <c r="H1542" s="4" t="s">
        <v>4220</v>
      </c>
      <c r="I1542" s="2" t="s">
        <v>819</v>
      </c>
    </row>
    <row r="1543" spans="1:9">
      <c r="A1543" s="2" t="s">
        <v>1053</v>
      </c>
      <c r="B1543" s="2" t="s">
        <v>1054</v>
      </c>
      <c r="C1543" s="2" t="s">
        <v>873</v>
      </c>
      <c r="D1543" s="2" t="s">
        <v>814</v>
      </c>
      <c r="E1543" s="2" t="s">
        <v>815</v>
      </c>
      <c r="F1543" s="2" t="s">
        <v>820</v>
      </c>
      <c r="G1543" s="4" t="s">
        <v>4221</v>
      </c>
      <c r="H1543" s="4" t="s">
        <v>4222</v>
      </c>
      <c r="I1543" s="2" t="s">
        <v>819</v>
      </c>
    </row>
    <row r="1544" spans="1:9">
      <c r="A1544" s="2" t="s">
        <v>849</v>
      </c>
      <c r="B1544" s="2" t="s">
        <v>4223</v>
      </c>
      <c r="C1544" s="2" t="s">
        <v>1093</v>
      </c>
      <c r="D1544" s="2" t="s">
        <v>814</v>
      </c>
      <c r="E1544" s="2" t="s">
        <v>830</v>
      </c>
      <c r="F1544" s="2" t="s">
        <v>825</v>
      </c>
      <c r="G1544" s="4" t="s">
        <v>4224</v>
      </c>
      <c r="H1544" s="4" t="s">
        <v>4225</v>
      </c>
      <c r="I1544" s="2" t="s">
        <v>819</v>
      </c>
    </row>
    <row r="1545" spans="1:9">
      <c r="A1545" s="2" t="s">
        <v>849</v>
      </c>
      <c r="B1545" s="2" t="s">
        <v>4223</v>
      </c>
      <c r="C1545" s="2" t="s">
        <v>1093</v>
      </c>
      <c r="D1545" s="2" t="s">
        <v>814</v>
      </c>
      <c r="E1545" s="2" t="s">
        <v>830</v>
      </c>
      <c r="F1545" s="2" t="s">
        <v>825</v>
      </c>
      <c r="G1545" s="4" t="s">
        <v>4226</v>
      </c>
      <c r="H1545" s="4" t="s">
        <v>4227</v>
      </c>
      <c r="I1545" s="2" t="s">
        <v>819</v>
      </c>
    </row>
    <row r="1546" spans="1:9">
      <c r="A1546" s="2" t="s">
        <v>849</v>
      </c>
      <c r="B1546" s="2" t="s">
        <v>4223</v>
      </c>
      <c r="C1546" s="2" t="s">
        <v>1093</v>
      </c>
      <c r="D1546" s="2" t="s">
        <v>814</v>
      </c>
      <c r="E1546" s="2" t="s">
        <v>815</v>
      </c>
      <c r="F1546" s="2" t="s">
        <v>820</v>
      </c>
      <c r="G1546" s="4" t="s">
        <v>4228</v>
      </c>
      <c r="H1546" s="4" t="s">
        <v>4229</v>
      </c>
      <c r="I1546" s="2" t="s">
        <v>819</v>
      </c>
    </row>
    <row r="1547" spans="1:9">
      <c r="A1547" s="2" t="s">
        <v>836</v>
      </c>
      <c r="B1547" s="2" t="s">
        <v>997</v>
      </c>
      <c r="C1547" s="2" t="s">
        <v>813</v>
      </c>
      <c r="D1547" s="2" t="s">
        <v>814</v>
      </c>
      <c r="E1547" s="2" t="s">
        <v>815</v>
      </c>
      <c r="F1547" s="2" t="s">
        <v>820</v>
      </c>
      <c r="G1547" s="4" t="s">
        <v>4230</v>
      </c>
      <c r="H1547" s="4" t="s">
        <v>4231</v>
      </c>
      <c r="I1547" s="2" t="s">
        <v>819</v>
      </c>
    </row>
    <row r="1548" spans="1:9">
      <c r="A1548" s="2" t="s">
        <v>836</v>
      </c>
      <c r="B1548" s="2" t="s">
        <v>997</v>
      </c>
      <c r="C1548" s="2" t="s">
        <v>813</v>
      </c>
      <c r="D1548" s="2" t="s">
        <v>814</v>
      </c>
      <c r="E1548" s="2" t="s">
        <v>846</v>
      </c>
      <c r="F1548" s="2" t="s">
        <v>820</v>
      </c>
      <c r="G1548" s="4" t="s">
        <v>4232</v>
      </c>
      <c r="H1548" s="4" t="s">
        <v>4233</v>
      </c>
      <c r="I1548" s="2" t="s">
        <v>819</v>
      </c>
    </row>
    <row r="1549" spans="1:9">
      <c r="A1549" s="2" t="s">
        <v>849</v>
      </c>
      <c r="B1549" s="2" t="s">
        <v>3643</v>
      </c>
      <c r="C1549" s="2" t="s">
        <v>813</v>
      </c>
      <c r="D1549" s="2" t="s">
        <v>814</v>
      </c>
      <c r="E1549" s="2" t="s">
        <v>815</v>
      </c>
      <c r="F1549" s="2" t="s">
        <v>820</v>
      </c>
      <c r="G1549" s="4" t="s">
        <v>4234</v>
      </c>
      <c r="H1549" s="4" t="s">
        <v>4235</v>
      </c>
      <c r="I1549" s="2" t="s">
        <v>819</v>
      </c>
    </row>
    <row r="1550" spans="1:9">
      <c r="A1550" s="2" t="s">
        <v>1053</v>
      </c>
      <c r="B1550" s="2" t="s">
        <v>1121</v>
      </c>
      <c r="C1550" s="2" t="s">
        <v>813</v>
      </c>
      <c r="D1550" s="2" t="s">
        <v>814</v>
      </c>
      <c r="E1550" s="2" t="s">
        <v>846</v>
      </c>
      <c r="F1550" s="2" t="s">
        <v>825</v>
      </c>
      <c r="G1550" s="4" t="s">
        <v>4236</v>
      </c>
      <c r="H1550" s="4" t="s">
        <v>4237</v>
      </c>
      <c r="I1550" s="2" t="s">
        <v>819</v>
      </c>
    </row>
    <row r="1551" spans="1:9">
      <c r="A1551" s="2" t="s">
        <v>1053</v>
      </c>
      <c r="B1551" s="2" t="s">
        <v>1121</v>
      </c>
      <c r="C1551" s="2" t="s">
        <v>813</v>
      </c>
      <c r="D1551" s="2" t="s">
        <v>814</v>
      </c>
      <c r="E1551" s="2" t="s">
        <v>846</v>
      </c>
      <c r="F1551" s="2" t="s">
        <v>820</v>
      </c>
      <c r="G1551" s="4" t="s">
        <v>4238</v>
      </c>
      <c r="H1551" s="4" t="s">
        <v>4239</v>
      </c>
      <c r="I1551" s="2" t="s">
        <v>819</v>
      </c>
    </row>
    <row r="1552" spans="1:9">
      <c r="A1552" s="2" t="s">
        <v>876</v>
      </c>
      <c r="B1552" s="2" t="s">
        <v>4218</v>
      </c>
      <c r="C1552" s="2" t="s">
        <v>813</v>
      </c>
      <c r="D1552" s="2" t="s">
        <v>814</v>
      </c>
      <c r="E1552" s="2" t="s">
        <v>815</v>
      </c>
      <c r="F1552" s="2" t="s">
        <v>825</v>
      </c>
      <c r="G1552" s="4" t="s">
        <v>4240</v>
      </c>
      <c r="H1552" s="4" t="s">
        <v>4241</v>
      </c>
      <c r="I1552" s="2" t="s">
        <v>819</v>
      </c>
    </row>
    <row r="1553" spans="1:9">
      <c r="A1553" s="2" t="s">
        <v>876</v>
      </c>
      <c r="B1553" s="2" t="s">
        <v>4218</v>
      </c>
      <c r="C1553" s="2" t="s">
        <v>813</v>
      </c>
      <c r="D1553" s="2" t="s">
        <v>814</v>
      </c>
      <c r="E1553" s="2" t="s">
        <v>815</v>
      </c>
      <c r="F1553" s="2" t="s">
        <v>820</v>
      </c>
      <c r="G1553" s="4" t="s">
        <v>4242</v>
      </c>
      <c r="H1553" s="4" t="s">
        <v>4243</v>
      </c>
      <c r="I1553" s="2" t="s">
        <v>819</v>
      </c>
    </row>
    <row r="1554" spans="1:9">
      <c r="A1554" s="2" t="s">
        <v>876</v>
      </c>
      <c r="B1554" s="2" t="s">
        <v>4218</v>
      </c>
      <c r="C1554" s="2" t="s">
        <v>813</v>
      </c>
      <c r="D1554" s="2" t="s">
        <v>814</v>
      </c>
      <c r="E1554" s="2" t="s">
        <v>846</v>
      </c>
      <c r="F1554" s="2" t="s">
        <v>820</v>
      </c>
      <c r="G1554" s="4" t="s">
        <v>4244</v>
      </c>
      <c r="H1554" s="4" t="s">
        <v>4245</v>
      </c>
      <c r="I1554" s="2" t="s">
        <v>819</v>
      </c>
    </row>
    <row r="1555" spans="1:9">
      <c r="A1555" s="2" t="s">
        <v>876</v>
      </c>
      <c r="B1555" s="2" t="s">
        <v>4218</v>
      </c>
      <c r="C1555" s="2" t="s">
        <v>813</v>
      </c>
      <c r="D1555" s="2" t="s">
        <v>814</v>
      </c>
      <c r="E1555" s="2" t="s">
        <v>815</v>
      </c>
      <c r="F1555" s="2" t="s">
        <v>820</v>
      </c>
      <c r="G1555" s="4" t="s">
        <v>4246</v>
      </c>
      <c r="H1555" s="4" t="s">
        <v>4247</v>
      </c>
      <c r="I1555" s="2" t="s">
        <v>819</v>
      </c>
    </row>
    <row r="1556" spans="1:9">
      <c r="A1556" s="2" t="s">
        <v>1371</v>
      </c>
      <c r="B1556" s="2" t="s">
        <v>3465</v>
      </c>
      <c r="C1556" s="2" t="s">
        <v>1093</v>
      </c>
      <c r="D1556" s="2" t="s">
        <v>814</v>
      </c>
      <c r="E1556" s="2" t="s">
        <v>815</v>
      </c>
      <c r="F1556" s="2" t="s">
        <v>820</v>
      </c>
      <c r="G1556" s="4" t="s">
        <v>4248</v>
      </c>
      <c r="H1556" s="4" t="s">
        <v>4249</v>
      </c>
      <c r="I1556" s="2" t="s">
        <v>819</v>
      </c>
    </row>
    <row r="1557" spans="1:9">
      <c r="A1557" s="2" t="s">
        <v>992</v>
      </c>
      <c r="B1557" s="2" t="s">
        <v>4250</v>
      </c>
      <c r="C1557" s="2" t="s">
        <v>1176</v>
      </c>
      <c r="D1557" s="2" t="s">
        <v>814</v>
      </c>
      <c r="E1557" s="2" t="s">
        <v>815</v>
      </c>
      <c r="F1557" s="2" t="s">
        <v>820</v>
      </c>
      <c r="G1557" s="4" t="s">
        <v>4251</v>
      </c>
      <c r="H1557" s="4" t="s">
        <v>4252</v>
      </c>
      <c r="I1557" s="2" t="s">
        <v>819</v>
      </c>
    </row>
    <row r="1558" spans="1:9">
      <c r="A1558" s="2" t="s">
        <v>1181</v>
      </c>
      <c r="B1558" s="2" t="s">
        <v>1812</v>
      </c>
      <c r="C1558" s="2" t="s">
        <v>813</v>
      </c>
      <c r="D1558" s="2" t="s">
        <v>814</v>
      </c>
      <c r="E1558" s="2" t="s">
        <v>941</v>
      </c>
      <c r="F1558" s="2" t="s">
        <v>820</v>
      </c>
      <c r="G1558" s="4" t="s">
        <v>4253</v>
      </c>
      <c r="H1558" s="4" t="s">
        <v>4254</v>
      </c>
      <c r="I1558" s="2" t="s">
        <v>819</v>
      </c>
    </row>
    <row r="1559" spans="1:9">
      <c r="A1559" s="2" t="s">
        <v>1181</v>
      </c>
      <c r="B1559" s="2" t="s">
        <v>1812</v>
      </c>
      <c r="C1559" s="2" t="s">
        <v>813</v>
      </c>
      <c r="D1559" s="2" t="s">
        <v>814</v>
      </c>
      <c r="E1559" s="2" t="s">
        <v>815</v>
      </c>
      <c r="F1559" s="2" t="s">
        <v>820</v>
      </c>
      <c r="G1559" s="4" t="s">
        <v>4255</v>
      </c>
      <c r="H1559" s="4" t="s">
        <v>4256</v>
      </c>
      <c r="I1559" s="2" t="s">
        <v>819</v>
      </c>
    </row>
    <row r="1560" spans="1:9">
      <c r="A1560" s="2" t="s">
        <v>1181</v>
      </c>
      <c r="B1560" s="2" t="s">
        <v>1812</v>
      </c>
      <c r="C1560" s="2" t="s">
        <v>813</v>
      </c>
      <c r="D1560" s="2" t="s">
        <v>814</v>
      </c>
      <c r="E1560" s="2" t="s">
        <v>815</v>
      </c>
      <c r="F1560" s="2" t="s">
        <v>820</v>
      </c>
      <c r="G1560" s="4" t="s">
        <v>4257</v>
      </c>
      <c r="H1560" s="4" t="s">
        <v>4258</v>
      </c>
      <c r="I1560" s="2" t="s">
        <v>819</v>
      </c>
    </row>
    <row r="1561" spans="1:9">
      <c r="A1561" s="2" t="s">
        <v>1181</v>
      </c>
      <c r="B1561" s="2" t="s">
        <v>1812</v>
      </c>
      <c r="C1561" s="2" t="s">
        <v>813</v>
      </c>
      <c r="D1561" s="2" t="s">
        <v>814</v>
      </c>
      <c r="E1561" s="2" t="s">
        <v>815</v>
      </c>
      <c r="F1561" s="2" t="s">
        <v>820</v>
      </c>
      <c r="G1561" s="4" t="s">
        <v>4259</v>
      </c>
      <c r="H1561" s="4" t="s">
        <v>4260</v>
      </c>
      <c r="I1561" s="2" t="s">
        <v>819</v>
      </c>
    </row>
    <row r="1562" spans="1:9">
      <c r="A1562" s="2" t="s">
        <v>992</v>
      </c>
      <c r="B1562" s="2" t="s">
        <v>3780</v>
      </c>
      <c r="C1562" s="2" t="s">
        <v>813</v>
      </c>
      <c r="D1562" s="2" t="s">
        <v>814</v>
      </c>
      <c r="E1562" s="2" t="s">
        <v>815</v>
      </c>
      <c r="F1562" s="2" t="s">
        <v>820</v>
      </c>
      <c r="G1562" s="4" t="s">
        <v>4261</v>
      </c>
      <c r="H1562" s="4" t="s">
        <v>4262</v>
      </c>
      <c r="I1562" s="2" t="s">
        <v>819</v>
      </c>
    </row>
    <row r="1563" spans="1:9">
      <c r="A1563" s="2" t="s">
        <v>992</v>
      </c>
      <c r="B1563" s="2" t="s">
        <v>3780</v>
      </c>
      <c r="C1563" s="2" t="s">
        <v>813</v>
      </c>
      <c r="D1563" s="2" t="s">
        <v>814</v>
      </c>
      <c r="E1563" s="2" t="s">
        <v>815</v>
      </c>
      <c r="F1563" s="2" t="s">
        <v>851</v>
      </c>
      <c r="G1563" s="4" t="s">
        <v>4263</v>
      </c>
      <c r="H1563" s="4" t="s">
        <v>4264</v>
      </c>
      <c r="I1563" s="2" t="s">
        <v>819</v>
      </c>
    </row>
    <row r="1564" spans="1:9">
      <c r="A1564" s="2" t="s">
        <v>992</v>
      </c>
      <c r="B1564" s="2" t="s">
        <v>3780</v>
      </c>
      <c r="C1564" s="2" t="s">
        <v>813</v>
      </c>
      <c r="D1564" s="2" t="s">
        <v>814</v>
      </c>
      <c r="E1564" s="2" t="s">
        <v>846</v>
      </c>
      <c r="F1564" s="2" t="s">
        <v>820</v>
      </c>
      <c r="G1564" s="4" t="s">
        <v>4265</v>
      </c>
      <c r="H1564" s="4" t="s">
        <v>4266</v>
      </c>
      <c r="I1564" s="2" t="s">
        <v>819</v>
      </c>
    </row>
    <row r="1565" spans="1:9">
      <c r="A1565" s="2" t="s">
        <v>992</v>
      </c>
      <c r="B1565" s="2" t="s">
        <v>3780</v>
      </c>
      <c r="C1565" s="2" t="s">
        <v>813</v>
      </c>
      <c r="D1565" s="2" t="s">
        <v>814</v>
      </c>
      <c r="E1565" s="2" t="s">
        <v>815</v>
      </c>
      <c r="F1565" s="2" t="s">
        <v>820</v>
      </c>
      <c r="G1565" s="4" t="s">
        <v>4267</v>
      </c>
      <c r="H1565" s="4" t="s">
        <v>4268</v>
      </c>
      <c r="I1565" s="2" t="s">
        <v>819</v>
      </c>
    </row>
    <row r="1566" spans="1:9">
      <c r="A1566" s="2" t="s">
        <v>992</v>
      </c>
      <c r="B1566" s="2" t="s">
        <v>3780</v>
      </c>
      <c r="C1566" s="2" t="s">
        <v>813</v>
      </c>
      <c r="D1566" s="2" t="s">
        <v>814</v>
      </c>
      <c r="E1566" s="2" t="s">
        <v>815</v>
      </c>
      <c r="F1566" s="2" t="s">
        <v>820</v>
      </c>
      <c r="G1566" s="4" t="s">
        <v>4269</v>
      </c>
      <c r="H1566" s="4" t="s">
        <v>4270</v>
      </c>
      <c r="I1566" s="2" t="s">
        <v>819</v>
      </c>
    </row>
    <row r="1567" spans="1:9">
      <c r="A1567" s="2" t="s">
        <v>876</v>
      </c>
      <c r="B1567" s="2" t="s">
        <v>877</v>
      </c>
      <c r="C1567" s="2" t="s">
        <v>873</v>
      </c>
      <c r="D1567" s="2" t="s">
        <v>814</v>
      </c>
      <c r="E1567" s="2" t="s">
        <v>815</v>
      </c>
      <c r="F1567" s="2" t="s">
        <v>2203</v>
      </c>
      <c r="G1567" s="4" t="s">
        <v>4271</v>
      </c>
      <c r="H1567" s="4" t="s">
        <v>4272</v>
      </c>
      <c r="I1567" s="2" t="s">
        <v>819</v>
      </c>
    </row>
    <row r="1568" spans="1:9">
      <c r="A1568" s="2" t="s">
        <v>876</v>
      </c>
      <c r="B1568" s="2" t="s">
        <v>877</v>
      </c>
      <c r="C1568" s="2" t="s">
        <v>873</v>
      </c>
      <c r="D1568" s="2" t="s">
        <v>814</v>
      </c>
      <c r="E1568" s="2" t="s">
        <v>815</v>
      </c>
      <c r="F1568" s="2" t="s">
        <v>820</v>
      </c>
      <c r="G1568" s="4" t="s">
        <v>4273</v>
      </c>
      <c r="H1568" s="4" t="s">
        <v>4274</v>
      </c>
      <c r="I1568" s="2" t="s">
        <v>819</v>
      </c>
    </row>
    <row r="1569" spans="1:9">
      <c r="A1569" s="2" t="s">
        <v>876</v>
      </c>
      <c r="B1569" s="2" t="s">
        <v>877</v>
      </c>
      <c r="C1569" s="2" t="s">
        <v>873</v>
      </c>
      <c r="D1569" s="2" t="s">
        <v>814</v>
      </c>
      <c r="E1569" s="2" t="s">
        <v>815</v>
      </c>
      <c r="F1569" s="2" t="s">
        <v>820</v>
      </c>
      <c r="G1569" s="4" t="s">
        <v>4275</v>
      </c>
      <c r="H1569" s="4" t="s">
        <v>4276</v>
      </c>
      <c r="I1569" s="2" t="s">
        <v>819</v>
      </c>
    </row>
    <row r="1570" spans="1:9">
      <c r="A1570" s="2" t="s">
        <v>876</v>
      </c>
      <c r="B1570" s="2" t="s">
        <v>877</v>
      </c>
      <c r="C1570" s="2" t="s">
        <v>873</v>
      </c>
      <c r="D1570" s="2" t="s">
        <v>814</v>
      </c>
      <c r="E1570" s="2" t="s">
        <v>815</v>
      </c>
      <c r="F1570" s="2" t="s">
        <v>851</v>
      </c>
      <c r="G1570" s="4" t="s">
        <v>4277</v>
      </c>
      <c r="H1570" s="4" t="s">
        <v>4278</v>
      </c>
      <c r="I1570" s="2" t="s">
        <v>819</v>
      </c>
    </row>
    <row r="1571" spans="1:9">
      <c r="A1571" s="2" t="s">
        <v>876</v>
      </c>
      <c r="B1571" s="2" t="s">
        <v>877</v>
      </c>
      <c r="C1571" s="2" t="s">
        <v>873</v>
      </c>
      <c r="D1571" s="2" t="s">
        <v>814</v>
      </c>
      <c r="E1571" s="2" t="s">
        <v>815</v>
      </c>
      <c r="F1571" s="2" t="s">
        <v>820</v>
      </c>
      <c r="G1571" s="4" t="s">
        <v>4279</v>
      </c>
      <c r="H1571" s="4" t="s">
        <v>4280</v>
      </c>
      <c r="I1571" s="2" t="s">
        <v>819</v>
      </c>
    </row>
    <row r="1572" spans="1:9">
      <c r="A1572" s="2" t="s">
        <v>876</v>
      </c>
      <c r="B1572" s="2" t="s">
        <v>877</v>
      </c>
      <c r="C1572" s="2" t="s">
        <v>873</v>
      </c>
      <c r="D1572" s="2" t="s">
        <v>814</v>
      </c>
      <c r="E1572" s="2" t="s">
        <v>846</v>
      </c>
      <c r="F1572" s="2" t="s">
        <v>1152</v>
      </c>
      <c r="G1572" s="4" t="s">
        <v>4281</v>
      </c>
      <c r="H1572" s="4" t="s">
        <v>4282</v>
      </c>
      <c r="I1572" s="2" t="s">
        <v>819</v>
      </c>
    </row>
    <row r="1573" spans="1:9">
      <c r="A1573" s="2" t="s">
        <v>876</v>
      </c>
      <c r="B1573" s="2" t="s">
        <v>877</v>
      </c>
      <c r="C1573" s="2" t="s">
        <v>873</v>
      </c>
      <c r="D1573" s="2" t="s">
        <v>814</v>
      </c>
      <c r="E1573" s="2" t="s">
        <v>815</v>
      </c>
      <c r="F1573" s="2" t="s">
        <v>831</v>
      </c>
      <c r="G1573" s="4" t="s">
        <v>4283</v>
      </c>
      <c r="H1573" s="4" t="s">
        <v>4284</v>
      </c>
      <c r="I1573" s="2" t="s">
        <v>819</v>
      </c>
    </row>
    <row r="1574" spans="1:9">
      <c r="A1574" s="2" t="s">
        <v>876</v>
      </c>
      <c r="B1574" s="2" t="s">
        <v>877</v>
      </c>
      <c r="C1574" s="2" t="s">
        <v>873</v>
      </c>
      <c r="D1574" s="2" t="s">
        <v>814</v>
      </c>
      <c r="E1574" s="2" t="s">
        <v>815</v>
      </c>
      <c r="F1574" s="2" t="s">
        <v>831</v>
      </c>
      <c r="G1574" s="4" t="s">
        <v>4285</v>
      </c>
      <c r="H1574" s="4" t="s">
        <v>4286</v>
      </c>
      <c r="I1574" s="2" t="s">
        <v>819</v>
      </c>
    </row>
    <row r="1575" spans="1:9">
      <c r="A1575" s="2" t="s">
        <v>876</v>
      </c>
      <c r="B1575" s="2" t="s">
        <v>877</v>
      </c>
      <c r="C1575" s="2" t="s">
        <v>873</v>
      </c>
      <c r="D1575" s="2" t="s">
        <v>814</v>
      </c>
      <c r="E1575" s="2" t="s">
        <v>815</v>
      </c>
      <c r="F1575" s="2" t="s">
        <v>917</v>
      </c>
      <c r="G1575" s="4" t="s">
        <v>4287</v>
      </c>
      <c r="H1575" s="4" t="s">
        <v>4288</v>
      </c>
      <c r="I1575" s="2" t="s">
        <v>819</v>
      </c>
    </row>
    <row r="1576" spans="1:9">
      <c r="A1576" s="2" t="s">
        <v>876</v>
      </c>
      <c r="B1576" s="2" t="s">
        <v>877</v>
      </c>
      <c r="C1576" s="2" t="s">
        <v>873</v>
      </c>
      <c r="D1576" s="2" t="s">
        <v>814</v>
      </c>
      <c r="E1576" s="2" t="s">
        <v>846</v>
      </c>
      <c r="F1576" s="2" t="s">
        <v>820</v>
      </c>
      <c r="G1576" s="4" t="s">
        <v>4289</v>
      </c>
      <c r="H1576" s="4" t="s">
        <v>4290</v>
      </c>
      <c r="I1576" s="2" t="s">
        <v>819</v>
      </c>
    </row>
    <row r="1577" spans="1:9">
      <c r="A1577" s="2" t="s">
        <v>876</v>
      </c>
      <c r="B1577" s="2" t="s">
        <v>877</v>
      </c>
      <c r="C1577" s="2" t="s">
        <v>873</v>
      </c>
      <c r="D1577" s="2" t="s">
        <v>814</v>
      </c>
      <c r="E1577" s="2" t="s">
        <v>815</v>
      </c>
      <c r="F1577" s="2" t="s">
        <v>820</v>
      </c>
      <c r="G1577" s="4" t="s">
        <v>4291</v>
      </c>
      <c r="H1577" s="4" t="s">
        <v>4292</v>
      </c>
      <c r="I1577" s="2" t="s">
        <v>819</v>
      </c>
    </row>
    <row r="1578" spans="1:9">
      <c r="A1578" s="2" t="s">
        <v>876</v>
      </c>
      <c r="B1578" s="2" t="s">
        <v>877</v>
      </c>
      <c r="C1578" s="2" t="s">
        <v>873</v>
      </c>
      <c r="D1578" s="2" t="s">
        <v>814</v>
      </c>
      <c r="E1578" s="2" t="s">
        <v>815</v>
      </c>
      <c r="F1578" s="2" t="s">
        <v>820</v>
      </c>
      <c r="G1578" s="4" t="s">
        <v>4293</v>
      </c>
      <c r="H1578" s="4" t="s">
        <v>4294</v>
      </c>
      <c r="I1578" s="2" t="s">
        <v>819</v>
      </c>
    </row>
    <row r="1579" spans="1:9">
      <c r="A1579" s="2" t="s">
        <v>876</v>
      </c>
      <c r="B1579" s="2" t="s">
        <v>877</v>
      </c>
      <c r="C1579" s="2" t="s">
        <v>873</v>
      </c>
      <c r="D1579" s="2" t="s">
        <v>814</v>
      </c>
      <c r="E1579" s="2" t="s">
        <v>815</v>
      </c>
      <c r="F1579" s="2" t="s">
        <v>820</v>
      </c>
      <c r="G1579" s="4" t="s">
        <v>4295</v>
      </c>
      <c r="H1579" s="4" t="s">
        <v>4296</v>
      </c>
      <c r="I1579" s="2" t="s">
        <v>819</v>
      </c>
    </row>
    <row r="1580" spans="1:9">
      <c r="A1580" s="2" t="s">
        <v>876</v>
      </c>
      <c r="B1580" s="2" t="s">
        <v>877</v>
      </c>
      <c r="C1580" s="2" t="s">
        <v>873</v>
      </c>
      <c r="D1580" s="2" t="s">
        <v>814</v>
      </c>
      <c r="E1580" s="2" t="s">
        <v>815</v>
      </c>
      <c r="F1580" s="2" t="s">
        <v>820</v>
      </c>
      <c r="G1580" s="4" t="s">
        <v>4297</v>
      </c>
      <c r="H1580" s="4" t="s">
        <v>4298</v>
      </c>
      <c r="I1580" s="2" t="s">
        <v>819</v>
      </c>
    </row>
    <row r="1581" spans="1:9">
      <c r="A1581" s="2" t="s">
        <v>1174</v>
      </c>
      <c r="B1581" s="2" t="s">
        <v>4299</v>
      </c>
      <c r="C1581" s="2" t="s">
        <v>813</v>
      </c>
      <c r="D1581" s="2" t="s">
        <v>814</v>
      </c>
      <c r="E1581" s="2" t="s">
        <v>815</v>
      </c>
      <c r="F1581" s="2" t="s">
        <v>820</v>
      </c>
      <c r="G1581" s="4" t="s">
        <v>4300</v>
      </c>
      <c r="H1581" s="4" t="s">
        <v>4301</v>
      </c>
      <c r="I1581" s="2" t="s">
        <v>819</v>
      </c>
    </row>
    <row r="1582" spans="1:9">
      <c r="A1582" s="2" t="s">
        <v>1174</v>
      </c>
      <c r="B1582" s="2" t="s">
        <v>4299</v>
      </c>
      <c r="C1582" s="2" t="s">
        <v>813</v>
      </c>
      <c r="D1582" s="2" t="s">
        <v>814</v>
      </c>
      <c r="E1582" s="2" t="s">
        <v>815</v>
      </c>
      <c r="F1582" s="2" t="s">
        <v>851</v>
      </c>
      <c r="G1582" s="4" t="s">
        <v>4302</v>
      </c>
      <c r="H1582" s="4" t="s">
        <v>4303</v>
      </c>
      <c r="I1582" s="2" t="s">
        <v>819</v>
      </c>
    </row>
    <row r="1583" spans="1:9">
      <c r="A1583" s="2" t="s">
        <v>1174</v>
      </c>
      <c r="B1583" s="2" t="s">
        <v>4299</v>
      </c>
      <c r="C1583" s="2" t="s">
        <v>813</v>
      </c>
      <c r="D1583" s="2" t="s">
        <v>814</v>
      </c>
      <c r="E1583" s="2" t="s">
        <v>815</v>
      </c>
      <c r="F1583" s="2" t="s">
        <v>820</v>
      </c>
      <c r="G1583" s="4" t="s">
        <v>4304</v>
      </c>
      <c r="H1583" s="4" t="s">
        <v>4305</v>
      </c>
      <c r="I1583" s="2" t="s">
        <v>819</v>
      </c>
    </row>
    <row r="1584" spans="1:9">
      <c r="A1584" s="2" t="s">
        <v>836</v>
      </c>
      <c r="B1584" s="2" t="s">
        <v>1464</v>
      </c>
      <c r="C1584" s="2" t="s">
        <v>813</v>
      </c>
      <c r="D1584" s="2" t="s">
        <v>814</v>
      </c>
      <c r="E1584" s="2" t="s">
        <v>815</v>
      </c>
      <c r="F1584" s="2" t="s">
        <v>820</v>
      </c>
      <c r="G1584" s="4" t="s">
        <v>4306</v>
      </c>
      <c r="H1584" s="4" t="s">
        <v>4307</v>
      </c>
      <c r="I1584" s="2" t="s">
        <v>819</v>
      </c>
    </row>
    <row r="1585" spans="1:9">
      <c r="A1585" s="2" t="s">
        <v>836</v>
      </c>
      <c r="B1585" s="2" t="s">
        <v>1464</v>
      </c>
      <c r="C1585" s="2" t="s">
        <v>813</v>
      </c>
      <c r="D1585" s="2" t="s">
        <v>814</v>
      </c>
      <c r="E1585" s="2" t="s">
        <v>815</v>
      </c>
      <c r="F1585" s="2" t="s">
        <v>820</v>
      </c>
      <c r="G1585" s="4" t="s">
        <v>4308</v>
      </c>
      <c r="H1585" s="4" t="s">
        <v>4309</v>
      </c>
      <c r="I1585" s="2" t="s">
        <v>819</v>
      </c>
    </row>
    <row r="1586" spans="1:9">
      <c r="A1586" s="2" t="s">
        <v>836</v>
      </c>
      <c r="B1586" s="2" t="s">
        <v>1464</v>
      </c>
      <c r="C1586" s="2" t="s">
        <v>813</v>
      </c>
      <c r="D1586" s="2" t="s">
        <v>814</v>
      </c>
      <c r="E1586" s="2" t="s">
        <v>815</v>
      </c>
      <c r="F1586" s="2" t="s">
        <v>820</v>
      </c>
      <c r="G1586" s="4" t="s">
        <v>4310</v>
      </c>
      <c r="H1586" s="4" t="s">
        <v>4311</v>
      </c>
      <c r="I1586" s="2" t="s">
        <v>819</v>
      </c>
    </row>
    <row r="1587" spans="1:9">
      <c r="A1587" s="2" t="s">
        <v>1249</v>
      </c>
      <c r="B1587" s="2" t="s">
        <v>4195</v>
      </c>
      <c r="C1587" s="2" t="s">
        <v>1093</v>
      </c>
      <c r="D1587" s="2" t="s">
        <v>814</v>
      </c>
      <c r="E1587" s="2" t="s">
        <v>830</v>
      </c>
      <c r="F1587" s="2" t="s">
        <v>820</v>
      </c>
      <c r="G1587" s="4" t="s">
        <v>4312</v>
      </c>
      <c r="H1587" s="4" t="s">
        <v>4313</v>
      </c>
      <c r="I1587" s="2" t="s">
        <v>819</v>
      </c>
    </row>
    <row r="1588" spans="1:9">
      <c r="A1588" s="2" t="s">
        <v>881</v>
      </c>
      <c r="B1588" s="2" t="s">
        <v>1101</v>
      </c>
      <c r="C1588" s="2" t="s">
        <v>873</v>
      </c>
      <c r="D1588" s="2" t="s">
        <v>814</v>
      </c>
      <c r="E1588" s="2" t="s">
        <v>941</v>
      </c>
      <c r="F1588" s="2" t="s">
        <v>820</v>
      </c>
      <c r="G1588" s="4" t="s">
        <v>4314</v>
      </c>
      <c r="H1588" s="4" t="s">
        <v>4315</v>
      </c>
      <c r="I1588" s="2" t="s">
        <v>819</v>
      </c>
    </row>
    <row r="1589" spans="1:9">
      <c r="A1589" s="2" t="s">
        <v>836</v>
      </c>
      <c r="B1589" s="2" t="s">
        <v>2874</v>
      </c>
      <c r="C1589" s="2" t="s">
        <v>813</v>
      </c>
      <c r="D1589" s="2" t="s">
        <v>814</v>
      </c>
      <c r="E1589" s="2" t="s">
        <v>815</v>
      </c>
      <c r="F1589" s="2" t="s">
        <v>820</v>
      </c>
      <c r="G1589" s="4" t="s">
        <v>4316</v>
      </c>
      <c r="H1589" s="4" t="s">
        <v>4317</v>
      </c>
      <c r="I1589" s="2" t="s">
        <v>819</v>
      </c>
    </row>
    <row r="1590" spans="1:9">
      <c r="A1590" s="2" t="s">
        <v>1174</v>
      </c>
      <c r="B1590" s="2" t="s">
        <v>4318</v>
      </c>
      <c r="C1590" s="2" t="s">
        <v>1176</v>
      </c>
      <c r="D1590" s="2" t="s">
        <v>814</v>
      </c>
      <c r="E1590" s="2" t="s">
        <v>815</v>
      </c>
      <c r="F1590" s="2" t="s">
        <v>851</v>
      </c>
      <c r="G1590" s="4" t="s">
        <v>4319</v>
      </c>
      <c r="H1590" s="4" t="s">
        <v>4320</v>
      </c>
      <c r="I1590" s="2" t="s">
        <v>819</v>
      </c>
    </row>
    <row r="1591" spans="1:9">
      <c r="A1591" s="2" t="s">
        <v>1174</v>
      </c>
      <c r="B1591" s="2" t="s">
        <v>4318</v>
      </c>
      <c r="C1591" s="2" t="s">
        <v>1176</v>
      </c>
      <c r="D1591" s="2" t="s">
        <v>814</v>
      </c>
      <c r="E1591" s="2" t="s">
        <v>815</v>
      </c>
      <c r="F1591" s="2" t="s">
        <v>820</v>
      </c>
      <c r="G1591" s="4" t="s">
        <v>4321</v>
      </c>
      <c r="H1591" s="4" t="s">
        <v>4322</v>
      </c>
      <c r="I1591" s="2" t="s">
        <v>819</v>
      </c>
    </row>
    <row r="1592" spans="1:9">
      <c r="A1592" s="2" t="s">
        <v>1174</v>
      </c>
      <c r="B1592" s="2" t="s">
        <v>4318</v>
      </c>
      <c r="C1592" s="2" t="s">
        <v>1176</v>
      </c>
      <c r="D1592" s="2" t="s">
        <v>814</v>
      </c>
      <c r="E1592" s="2" t="s">
        <v>815</v>
      </c>
      <c r="F1592" s="2" t="s">
        <v>820</v>
      </c>
      <c r="G1592" s="4" t="s">
        <v>4323</v>
      </c>
      <c r="H1592" s="4" t="s">
        <v>4324</v>
      </c>
      <c r="I1592" s="2" t="s">
        <v>819</v>
      </c>
    </row>
    <row r="1593" spans="1:9">
      <c r="A1593" s="2" t="s">
        <v>1467</v>
      </c>
      <c r="B1593" s="2" t="s">
        <v>4325</v>
      </c>
      <c r="C1593" s="2" t="s">
        <v>813</v>
      </c>
      <c r="D1593" s="2" t="s">
        <v>814</v>
      </c>
      <c r="E1593" s="2" t="s">
        <v>815</v>
      </c>
      <c r="F1593" s="2" t="s">
        <v>820</v>
      </c>
      <c r="G1593" s="4" t="s">
        <v>4326</v>
      </c>
      <c r="H1593" s="4" t="s">
        <v>4327</v>
      </c>
      <c r="I1593" s="2" t="s">
        <v>819</v>
      </c>
    </row>
    <row r="1594" spans="1:9">
      <c r="A1594" s="2" t="s">
        <v>1064</v>
      </c>
      <c r="B1594" s="2" t="s">
        <v>4328</v>
      </c>
      <c r="C1594" s="2"/>
      <c r="D1594" s="2" t="s">
        <v>814</v>
      </c>
      <c r="E1594" s="2" t="s">
        <v>830</v>
      </c>
      <c r="F1594" s="2" t="s">
        <v>820</v>
      </c>
      <c r="G1594" s="4" t="s">
        <v>4329</v>
      </c>
      <c r="H1594" s="4" t="s">
        <v>4330</v>
      </c>
      <c r="I1594" s="2" t="s">
        <v>819</v>
      </c>
    </row>
    <row r="1595" spans="1:9">
      <c r="A1595" s="2" t="s">
        <v>1249</v>
      </c>
      <c r="B1595" s="2" t="s">
        <v>2751</v>
      </c>
      <c r="C1595" s="2" t="s">
        <v>1176</v>
      </c>
      <c r="D1595" s="2" t="s">
        <v>814</v>
      </c>
      <c r="E1595" s="2" t="s">
        <v>815</v>
      </c>
      <c r="F1595" s="2" t="s">
        <v>820</v>
      </c>
      <c r="G1595" s="4" t="s">
        <v>4331</v>
      </c>
      <c r="H1595" s="4" t="s">
        <v>4332</v>
      </c>
      <c r="I1595" s="2" t="s">
        <v>819</v>
      </c>
    </row>
    <row r="1596" spans="1:9">
      <c r="A1596" s="2" t="s">
        <v>1249</v>
      </c>
      <c r="B1596" s="2" t="s">
        <v>2751</v>
      </c>
      <c r="C1596" s="2" t="s">
        <v>1176</v>
      </c>
      <c r="D1596" s="2" t="s">
        <v>814</v>
      </c>
      <c r="E1596" s="2" t="s">
        <v>815</v>
      </c>
      <c r="F1596" s="2" t="s">
        <v>820</v>
      </c>
      <c r="G1596" s="4" t="s">
        <v>4333</v>
      </c>
      <c r="H1596" s="4" t="s">
        <v>4334</v>
      </c>
      <c r="I1596" s="2" t="s">
        <v>819</v>
      </c>
    </row>
    <row r="1597" spans="1:9">
      <c r="A1597" s="2" t="s">
        <v>1249</v>
      </c>
      <c r="B1597" s="2" t="s">
        <v>2751</v>
      </c>
      <c r="C1597" s="2" t="s">
        <v>1176</v>
      </c>
      <c r="D1597" s="2" t="s">
        <v>814</v>
      </c>
      <c r="E1597" s="2" t="s">
        <v>815</v>
      </c>
      <c r="F1597" s="2" t="s">
        <v>820</v>
      </c>
      <c r="G1597" s="4" t="s">
        <v>4335</v>
      </c>
      <c r="H1597" s="4" t="s">
        <v>4336</v>
      </c>
      <c r="I1597" s="2" t="s">
        <v>819</v>
      </c>
    </row>
    <row r="1598" spans="1:9">
      <c r="A1598" s="2" t="s">
        <v>1467</v>
      </c>
      <c r="B1598" s="2" t="s">
        <v>4337</v>
      </c>
      <c r="C1598" s="2" t="s">
        <v>813</v>
      </c>
      <c r="D1598" s="2" t="s">
        <v>814</v>
      </c>
      <c r="E1598" s="2" t="s">
        <v>815</v>
      </c>
      <c r="F1598" s="2" t="s">
        <v>820</v>
      </c>
      <c r="G1598" s="4" t="s">
        <v>4338</v>
      </c>
      <c r="H1598" s="4" t="s">
        <v>4339</v>
      </c>
      <c r="I1598" s="2" t="s">
        <v>819</v>
      </c>
    </row>
    <row r="1599" spans="1:9">
      <c r="A1599" s="2" t="s">
        <v>849</v>
      </c>
      <c r="B1599" s="2" t="s">
        <v>2500</v>
      </c>
      <c r="C1599" s="2" t="s">
        <v>873</v>
      </c>
      <c r="D1599" s="2" t="s">
        <v>814</v>
      </c>
      <c r="E1599" s="2" t="s">
        <v>941</v>
      </c>
      <c r="F1599" s="2" t="s">
        <v>820</v>
      </c>
      <c r="G1599" s="4" t="s">
        <v>4340</v>
      </c>
      <c r="H1599" s="4" t="s">
        <v>4341</v>
      </c>
      <c r="I1599" s="2" t="s">
        <v>819</v>
      </c>
    </row>
    <row r="1600" spans="1:9">
      <c r="A1600" s="2" t="s">
        <v>871</v>
      </c>
      <c r="B1600" s="2" t="s">
        <v>4342</v>
      </c>
      <c r="C1600" s="2" t="s">
        <v>1093</v>
      </c>
      <c r="D1600" s="2" t="s">
        <v>814</v>
      </c>
      <c r="E1600" s="2" t="s">
        <v>815</v>
      </c>
      <c r="F1600" s="2" t="s">
        <v>820</v>
      </c>
      <c r="G1600" s="4" t="s">
        <v>4343</v>
      </c>
      <c r="H1600" s="4" t="s">
        <v>4344</v>
      </c>
      <c r="I1600" s="2" t="s">
        <v>819</v>
      </c>
    </row>
    <row r="1601" spans="1:9">
      <c r="A1601" s="2" t="s">
        <v>871</v>
      </c>
      <c r="B1601" s="2" t="s">
        <v>4342</v>
      </c>
      <c r="C1601" s="2" t="s">
        <v>1093</v>
      </c>
      <c r="D1601" s="2" t="s">
        <v>814</v>
      </c>
      <c r="E1601" s="2" t="s">
        <v>815</v>
      </c>
      <c r="F1601" s="2" t="s">
        <v>820</v>
      </c>
      <c r="G1601" s="4" t="s">
        <v>4345</v>
      </c>
      <c r="H1601" s="4" t="s">
        <v>4346</v>
      </c>
      <c r="I1601" s="2" t="s">
        <v>819</v>
      </c>
    </row>
    <row r="1602" spans="1:9">
      <c r="A1602" s="2" t="s">
        <v>871</v>
      </c>
      <c r="B1602" s="2" t="s">
        <v>4342</v>
      </c>
      <c r="C1602" s="2" t="s">
        <v>1093</v>
      </c>
      <c r="D1602" s="2" t="s">
        <v>814</v>
      </c>
      <c r="E1602" s="2" t="s">
        <v>815</v>
      </c>
      <c r="F1602" s="2" t="s">
        <v>820</v>
      </c>
      <c r="G1602" s="4" t="s">
        <v>4347</v>
      </c>
      <c r="H1602" s="4" t="s">
        <v>4348</v>
      </c>
      <c r="I1602" s="2" t="s">
        <v>819</v>
      </c>
    </row>
    <row r="1603" spans="1:9">
      <c r="A1603" s="2" t="s">
        <v>836</v>
      </c>
      <c r="B1603" s="2" t="s">
        <v>2074</v>
      </c>
      <c r="C1603" s="2" t="s">
        <v>873</v>
      </c>
      <c r="D1603" s="2" t="s">
        <v>814</v>
      </c>
      <c r="E1603" s="2" t="s">
        <v>941</v>
      </c>
      <c r="F1603" s="2" t="s">
        <v>831</v>
      </c>
      <c r="G1603" s="4" t="s">
        <v>4349</v>
      </c>
      <c r="H1603" s="4" t="s">
        <v>4350</v>
      </c>
      <c r="I1603" s="2" t="s">
        <v>819</v>
      </c>
    </row>
    <row r="1604" spans="1:9">
      <c r="A1604" s="2" t="s">
        <v>836</v>
      </c>
      <c r="B1604" s="2" t="s">
        <v>2074</v>
      </c>
      <c r="C1604" s="2" t="s">
        <v>873</v>
      </c>
      <c r="D1604" s="2" t="s">
        <v>814</v>
      </c>
      <c r="E1604" s="2" t="s">
        <v>815</v>
      </c>
      <c r="F1604" s="2" t="s">
        <v>825</v>
      </c>
      <c r="G1604" s="4" t="s">
        <v>4351</v>
      </c>
      <c r="H1604" s="4" t="s">
        <v>4352</v>
      </c>
      <c r="I1604" s="2" t="s">
        <v>819</v>
      </c>
    </row>
    <row r="1605" spans="1:9">
      <c r="A1605" s="2" t="s">
        <v>836</v>
      </c>
      <c r="B1605" s="2" t="s">
        <v>2074</v>
      </c>
      <c r="C1605" s="2" t="s">
        <v>873</v>
      </c>
      <c r="D1605" s="2" t="s">
        <v>814</v>
      </c>
      <c r="E1605" s="2" t="s">
        <v>815</v>
      </c>
      <c r="F1605" s="2" t="s">
        <v>820</v>
      </c>
      <c r="G1605" s="4" t="s">
        <v>4353</v>
      </c>
      <c r="H1605" s="4" t="s">
        <v>4354</v>
      </c>
      <c r="I1605" s="2" t="s">
        <v>819</v>
      </c>
    </row>
    <row r="1606" spans="1:9">
      <c r="A1606" s="2" t="s">
        <v>836</v>
      </c>
      <c r="B1606" s="2" t="s">
        <v>2074</v>
      </c>
      <c r="C1606" s="2" t="s">
        <v>873</v>
      </c>
      <c r="D1606" s="2" t="s">
        <v>814</v>
      </c>
      <c r="E1606" s="2" t="s">
        <v>815</v>
      </c>
      <c r="F1606" s="2" t="s">
        <v>820</v>
      </c>
      <c r="G1606" s="4" t="s">
        <v>4355</v>
      </c>
      <c r="H1606" s="4" t="s">
        <v>4356</v>
      </c>
      <c r="I1606" s="2" t="s">
        <v>819</v>
      </c>
    </row>
    <row r="1607" spans="1:9">
      <c r="A1607" s="2" t="s">
        <v>836</v>
      </c>
      <c r="B1607" s="2" t="s">
        <v>2074</v>
      </c>
      <c r="C1607" s="2" t="s">
        <v>873</v>
      </c>
      <c r="D1607" s="2" t="s">
        <v>814</v>
      </c>
      <c r="E1607" s="2" t="s">
        <v>815</v>
      </c>
      <c r="F1607" s="2" t="s">
        <v>820</v>
      </c>
      <c r="G1607" s="4" t="s">
        <v>4357</v>
      </c>
      <c r="H1607" s="4" t="s">
        <v>4358</v>
      </c>
      <c r="I1607" s="2" t="s">
        <v>819</v>
      </c>
    </row>
    <row r="1608" spans="1:9">
      <c r="A1608" s="2" t="s">
        <v>836</v>
      </c>
      <c r="B1608" s="2" t="s">
        <v>2074</v>
      </c>
      <c r="C1608" s="2" t="s">
        <v>873</v>
      </c>
      <c r="D1608" s="2" t="s">
        <v>814</v>
      </c>
      <c r="E1608" s="2" t="s">
        <v>815</v>
      </c>
      <c r="F1608" s="2" t="s">
        <v>820</v>
      </c>
      <c r="G1608" s="4" t="s">
        <v>4359</v>
      </c>
      <c r="H1608" s="4" t="s">
        <v>4360</v>
      </c>
      <c r="I1608" s="2" t="s">
        <v>819</v>
      </c>
    </row>
    <row r="1609" spans="1:9">
      <c r="A1609" s="2" t="s">
        <v>836</v>
      </c>
      <c r="B1609" s="2" t="s">
        <v>2074</v>
      </c>
      <c r="C1609" s="2" t="s">
        <v>873</v>
      </c>
      <c r="D1609" s="2" t="s">
        <v>814</v>
      </c>
      <c r="E1609" s="2" t="s">
        <v>815</v>
      </c>
      <c r="F1609" s="2" t="s">
        <v>820</v>
      </c>
      <c r="G1609" s="4" t="s">
        <v>4361</v>
      </c>
      <c r="H1609" s="4" t="s">
        <v>4362</v>
      </c>
      <c r="I1609" s="2" t="s">
        <v>819</v>
      </c>
    </row>
    <row r="1610" spans="1:9">
      <c r="A1610" s="2" t="s">
        <v>836</v>
      </c>
      <c r="B1610" s="2" t="s">
        <v>2074</v>
      </c>
      <c r="C1610" s="2" t="s">
        <v>873</v>
      </c>
      <c r="D1610" s="2" t="s">
        <v>814</v>
      </c>
      <c r="E1610" s="2" t="s">
        <v>846</v>
      </c>
      <c r="F1610" s="2" t="s">
        <v>820</v>
      </c>
      <c r="G1610" s="4" t="s">
        <v>4363</v>
      </c>
      <c r="H1610" s="4" t="s">
        <v>4364</v>
      </c>
      <c r="I1610" s="2" t="s">
        <v>819</v>
      </c>
    </row>
    <row r="1611" spans="1:9">
      <c r="A1611" s="2" t="s">
        <v>836</v>
      </c>
      <c r="B1611" s="2" t="s">
        <v>2074</v>
      </c>
      <c r="C1611" s="2" t="s">
        <v>873</v>
      </c>
      <c r="D1611" s="2" t="s">
        <v>814</v>
      </c>
      <c r="E1611" s="2" t="s">
        <v>815</v>
      </c>
      <c r="F1611" s="2" t="s">
        <v>820</v>
      </c>
      <c r="G1611" s="4" t="s">
        <v>4365</v>
      </c>
      <c r="H1611" s="4" t="s">
        <v>4366</v>
      </c>
      <c r="I1611" s="2" t="s">
        <v>819</v>
      </c>
    </row>
    <row r="1612" spans="1:9">
      <c r="A1612" s="2" t="s">
        <v>836</v>
      </c>
      <c r="B1612" s="2" t="s">
        <v>2074</v>
      </c>
      <c r="C1612" s="2" t="s">
        <v>873</v>
      </c>
      <c r="D1612" s="2" t="s">
        <v>814</v>
      </c>
      <c r="E1612" s="2" t="s">
        <v>815</v>
      </c>
      <c r="F1612" s="2" t="s">
        <v>820</v>
      </c>
      <c r="G1612" s="4" t="s">
        <v>4367</v>
      </c>
      <c r="H1612" s="4" t="s">
        <v>4368</v>
      </c>
      <c r="I1612" s="2" t="s">
        <v>819</v>
      </c>
    </row>
    <row r="1613" spans="1:9">
      <c r="A1613" s="2" t="s">
        <v>836</v>
      </c>
      <c r="B1613" s="2" t="s">
        <v>2074</v>
      </c>
      <c r="C1613" s="2" t="s">
        <v>873</v>
      </c>
      <c r="D1613" s="2" t="s">
        <v>814</v>
      </c>
      <c r="E1613" s="2" t="s">
        <v>815</v>
      </c>
      <c r="F1613" s="2" t="s">
        <v>820</v>
      </c>
      <c r="G1613" s="4" t="s">
        <v>4369</v>
      </c>
      <c r="H1613" s="4" t="s">
        <v>4370</v>
      </c>
      <c r="I1613" s="2" t="s">
        <v>819</v>
      </c>
    </row>
    <row r="1614" spans="1:9">
      <c r="A1614" s="2" t="s">
        <v>836</v>
      </c>
      <c r="B1614" s="2" t="s">
        <v>2074</v>
      </c>
      <c r="C1614" s="2" t="s">
        <v>873</v>
      </c>
      <c r="D1614" s="2" t="s">
        <v>814</v>
      </c>
      <c r="E1614" s="2" t="s">
        <v>846</v>
      </c>
      <c r="F1614" s="2" t="s">
        <v>2183</v>
      </c>
      <c r="G1614" s="4" t="s">
        <v>4371</v>
      </c>
      <c r="H1614" s="4" t="s">
        <v>4372</v>
      </c>
      <c r="I1614" s="2" t="s">
        <v>819</v>
      </c>
    </row>
    <row r="1615" spans="1:9">
      <c r="A1615" s="2" t="s">
        <v>836</v>
      </c>
      <c r="B1615" s="2" t="s">
        <v>2074</v>
      </c>
      <c r="C1615" s="2" t="s">
        <v>873</v>
      </c>
      <c r="D1615" s="2" t="s">
        <v>814</v>
      </c>
      <c r="E1615" s="2" t="s">
        <v>815</v>
      </c>
      <c r="F1615" s="2" t="s">
        <v>820</v>
      </c>
      <c r="G1615" s="4" t="s">
        <v>4373</v>
      </c>
      <c r="H1615" s="4" t="s">
        <v>4374</v>
      </c>
      <c r="I1615" s="2" t="s">
        <v>819</v>
      </c>
    </row>
    <row r="1616" spans="1:9">
      <c r="A1616" s="2" t="s">
        <v>1195</v>
      </c>
      <c r="B1616" s="2" t="s">
        <v>1196</v>
      </c>
      <c r="C1616" s="2" t="s">
        <v>873</v>
      </c>
      <c r="D1616" s="2" t="s">
        <v>814</v>
      </c>
      <c r="E1616" s="2" t="s">
        <v>994</v>
      </c>
      <c r="F1616" s="2" t="s">
        <v>851</v>
      </c>
      <c r="G1616" s="4" t="s">
        <v>4375</v>
      </c>
      <c r="H1616" s="4" t="s">
        <v>4376</v>
      </c>
      <c r="I1616" s="2" t="s">
        <v>819</v>
      </c>
    </row>
    <row r="1617" spans="1:9">
      <c r="A1617" s="2" t="s">
        <v>887</v>
      </c>
      <c r="B1617" s="2" t="s">
        <v>1553</v>
      </c>
      <c r="C1617" s="2" t="s">
        <v>813</v>
      </c>
      <c r="D1617" s="2" t="s">
        <v>814</v>
      </c>
      <c r="E1617" s="2" t="s">
        <v>815</v>
      </c>
      <c r="F1617" s="2" t="s">
        <v>851</v>
      </c>
      <c r="G1617" s="4" t="s">
        <v>4377</v>
      </c>
      <c r="H1617" s="4" t="s">
        <v>4378</v>
      </c>
      <c r="I1617" s="2" t="s">
        <v>819</v>
      </c>
    </row>
    <row r="1618" spans="1:9">
      <c r="A1618" s="2" t="s">
        <v>887</v>
      </c>
      <c r="B1618" s="2" t="s">
        <v>1553</v>
      </c>
      <c r="C1618" s="2" t="s">
        <v>813</v>
      </c>
      <c r="D1618" s="2" t="s">
        <v>814</v>
      </c>
      <c r="E1618" s="2" t="s">
        <v>815</v>
      </c>
      <c r="F1618" s="2" t="s">
        <v>820</v>
      </c>
      <c r="G1618" s="4" t="s">
        <v>4379</v>
      </c>
      <c r="H1618" s="4" t="s">
        <v>4380</v>
      </c>
      <c r="I1618" s="2" t="s">
        <v>819</v>
      </c>
    </row>
    <row r="1619" spans="1:9">
      <c r="A1619" s="2" t="s">
        <v>887</v>
      </c>
      <c r="B1619" s="2" t="s">
        <v>1553</v>
      </c>
      <c r="C1619" s="2" t="s">
        <v>813</v>
      </c>
      <c r="D1619" s="2" t="s">
        <v>814</v>
      </c>
      <c r="E1619" s="2" t="s">
        <v>815</v>
      </c>
      <c r="F1619" s="2" t="s">
        <v>820</v>
      </c>
      <c r="G1619" s="4" t="s">
        <v>4381</v>
      </c>
      <c r="H1619" s="4" t="s">
        <v>4382</v>
      </c>
      <c r="I1619" s="2" t="s">
        <v>819</v>
      </c>
    </row>
    <row r="1620" spans="1:9">
      <c r="A1620" s="2" t="s">
        <v>887</v>
      </c>
      <c r="B1620" s="2" t="s">
        <v>1553</v>
      </c>
      <c r="C1620" s="2" t="s">
        <v>813</v>
      </c>
      <c r="D1620" s="2" t="s">
        <v>814</v>
      </c>
      <c r="E1620" s="2" t="s">
        <v>815</v>
      </c>
      <c r="F1620" s="2" t="s">
        <v>820</v>
      </c>
      <c r="G1620" s="4" t="s">
        <v>4383</v>
      </c>
      <c r="H1620" s="4" t="s">
        <v>4384</v>
      </c>
      <c r="I1620" s="2" t="s">
        <v>819</v>
      </c>
    </row>
    <row r="1621" spans="1:9">
      <c r="A1621" s="2" t="s">
        <v>887</v>
      </c>
      <c r="B1621" s="2" t="s">
        <v>1553</v>
      </c>
      <c r="C1621" s="2" t="s">
        <v>813</v>
      </c>
      <c r="D1621" s="2" t="s">
        <v>814</v>
      </c>
      <c r="E1621" s="2" t="s">
        <v>846</v>
      </c>
      <c r="F1621" s="2" t="s">
        <v>820</v>
      </c>
      <c r="G1621" s="4" t="s">
        <v>4385</v>
      </c>
      <c r="H1621" s="4" t="s">
        <v>4386</v>
      </c>
      <c r="I1621" s="2" t="s">
        <v>819</v>
      </c>
    </row>
    <row r="1622" spans="1:9">
      <c r="A1622" s="2" t="s">
        <v>897</v>
      </c>
      <c r="B1622" s="2" t="s">
        <v>4387</v>
      </c>
      <c r="C1622" s="2" t="s">
        <v>813</v>
      </c>
      <c r="D1622" s="2" t="s">
        <v>814</v>
      </c>
      <c r="E1622" s="2" t="s">
        <v>815</v>
      </c>
      <c r="F1622" s="2" t="s">
        <v>820</v>
      </c>
      <c r="G1622" s="4" t="s">
        <v>4388</v>
      </c>
      <c r="H1622" s="4" t="s">
        <v>4389</v>
      </c>
      <c r="I1622" s="2" t="s">
        <v>819</v>
      </c>
    </row>
    <row r="1623" spans="1:9">
      <c r="A1623" s="2" t="s">
        <v>876</v>
      </c>
      <c r="B1623" s="2" t="s">
        <v>3017</v>
      </c>
      <c r="C1623" s="2" t="s">
        <v>813</v>
      </c>
      <c r="D1623" s="2" t="s">
        <v>814</v>
      </c>
      <c r="E1623" s="2" t="s">
        <v>815</v>
      </c>
      <c r="F1623" s="2" t="s">
        <v>820</v>
      </c>
      <c r="G1623" s="4" t="s">
        <v>4390</v>
      </c>
      <c r="H1623" s="4" t="s">
        <v>4391</v>
      </c>
      <c r="I1623" s="2" t="s">
        <v>819</v>
      </c>
    </row>
    <row r="1624" spans="1:9">
      <c r="A1624" s="2" t="s">
        <v>1053</v>
      </c>
      <c r="B1624" s="2" t="s">
        <v>4392</v>
      </c>
      <c r="C1624" s="2" t="s">
        <v>873</v>
      </c>
      <c r="D1624" s="2" t="s">
        <v>814</v>
      </c>
      <c r="E1624" s="2" t="s">
        <v>815</v>
      </c>
      <c r="F1624" s="2" t="s">
        <v>825</v>
      </c>
      <c r="G1624" s="4" t="s">
        <v>4393</v>
      </c>
      <c r="H1624" s="4" t="s">
        <v>4394</v>
      </c>
      <c r="I1624" s="2" t="s">
        <v>819</v>
      </c>
    </row>
    <row r="1625" spans="1:9">
      <c r="A1625" s="2" t="s">
        <v>1053</v>
      </c>
      <c r="B1625" s="2" t="s">
        <v>4392</v>
      </c>
      <c r="C1625" s="2" t="s">
        <v>873</v>
      </c>
      <c r="D1625" s="2" t="s">
        <v>814</v>
      </c>
      <c r="E1625" s="2" t="s">
        <v>846</v>
      </c>
      <c r="F1625" s="2" t="s">
        <v>851</v>
      </c>
      <c r="G1625" s="4" t="s">
        <v>4395</v>
      </c>
      <c r="H1625" s="4" t="s">
        <v>4396</v>
      </c>
      <c r="I1625" s="2" t="s">
        <v>819</v>
      </c>
    </row>
    <row r="1626" spans="1:9">
      <c r="A1626" s="2" t="s">
        <v>1053</v>
      </c>
      <c r="B1626" s="2" t="s">
        <v>4392</v>
      </c>
      <c r="C1626" s="2" t="s">
        <v>873</v>
      </c>
      <c r="D1626" s="2" t="s">
        <v>814</v>
      </c>
      <c r="E1626" s="2" t="s">
        <v>846</v>
      </c>
      <c r="F1626" s="2" t="s">
        <v>820</v>
      </c>
      <c r="G1626" s="4" t="s">
        <v>4397</v>
      </c>
      <c r="H1626" s="4" t="s">
        <v>4398</v>
      </c>
      <c r="I1626" s="2" t="s">
        <v>819</v>
      </c>
    </row>
    <row r="1627" spans="1:9">
      <c r="A1627" s="2" t="s">
        <v>1053</v>
      </c>
      <c r="B1627" s="2" t="s">
        <v>4392</v>
      </c>
      <c r="C1627" s="2" t="s">
        <v>873</v>
      </c>
      <c r="D1627" s="2" t="s">
        <v>814</v>
      </c>
      <c r="E1627" s="2" t="s">
        <v>846</v>
      </c>
      <c r="F1627" s="2" t="s">
        <v>820</v>
      </c>
      <c r="G1627" s="4" t="s">
        <v>4399</v>
      </c>
      <c r="H1627" s="4" t="s">
        <v>4400</v>
      </c>
      <c r="I1627" s="2" t="s">
        <v>819</v>
      </c>
    </row>
    <row r="1628" spans="1:9">
      <c r="A1628" s="2" t="s">
        <v>1053</v>
      </c>
      <c r="B1628" s="2" t="s">
        <v>4392</v>
      </c>
      <c r="C1628" s="2" t="s">
        <v>873</v>
      </c>
      <c r="D1628" s="2" t="s">
        <v>814</v>
      </c>
      <c r="E1628" s="2" t="s">
        <v>815</v>
      </c>
      <c r="F1628" s="2" t="s">
        <v>831</v>
      </c>
      <c r="G1628" s="4" t="s">
        <v>4401</v>
      </c>
      <c r="H1628" s="4" t="s">
        <v>4402</v>
      </c>
      <c r="I1628" s="2" t="s">
        <v>819</v>
      </c>
    </row>
    <row r="1629" spans="1:9">
      <c r="A1629" s="2" t="s">
        <v>1053</v>
      </c>
      <c r="B1629" s="2" t="s">
        <v>4392</v>
      </c>
      <c r="C1629" s="2" t="s">
        <v>873</v>
      </c>
      <c r="D1629" s="2" t="s">
        <v>814</v>
      </c>
      <c r="E1629" s="2" t="s">
        <v>846</v>
      </c>
      <c r="F1629" s="2" t="s">
        <v>917</v>
      </c>
      <c r="G1629" s="4" t="s">
        <v>4403</v>
      </c>
      <c r="H1629" s="4" t="s">
        <v>4404</v>
      </c>
      <c r="I1629" s="2" t="s">
        <v>819</v>
      </c>
    </row>
    <row r="1630" spans="1:9">
      <c r="A1630" s="2" t="s">
        <v>1053</v>
      </c>
      <c r="B1630" s="2" t="s">
        <v>4392</v>
      </c>
      <c r="C1630" s="2" t="s">
        <v>873</v>
      </c>
      <c r="D1630" s="2" t="s">
        <v>814</v>
      </c>
      <c r="E1630" s="2" t="s">
        <v>815</v>
      </c>
      <c r="F1630" s="2" t="s">
        <v>820</v>
      </c>
      <c r="G1630" s="4" t="s">
        <v>4405</v>
      </c>
      <c r="H1630" s="4" t="s">
        <v>4406</v>
      </c>
      <c r="I1630" s="2" t="s">
        <v>819</v>
      </c>
    </row>
    <row r="1631" spans="1:9">
      <c r="A1631" s="2" t="s">
        <v>1053</v>
      </c>
      <c r="B1631" s="2" t="s">
        <v>4392</v>
      </c>
      <c r="C1631" s="2" t="s">
        <v>873</v>
      </c>
      <c r="D1631" s="2" t="s">
        <v>814</v>
      </c>
      <c r="E1631" s="2" t="s">
        <v>815</v>
      </c>
      <c r="F1631" s="2" t="s">
        <v>820</v>
      </c>
      <c r="G1631" s="4" t="s">
        <v>4407</v>
      </c>
      <c r="H1631" s="4" t="s">
        <v>4408</v>
      </c>
      <c r="I1631" s="2" t="s">
        <v>819</v>
      </c>
    </row>
    <row r="1632" spans="1:9">
      <c r="A1632" s="2" t="s">
        <v>1053</v>
      </c>
      <c r="B1632" s="2" t="s">
        <v>4392</v>
      </c>
      <c r="C1632" s="2" t="s">
        <v>873</v>
      </c>
      <c r="D1632" s="2" t="s">
        <v>814</v>
      </c>
      <c r="E1632" s="2" t="s">
        <v>846</v>
      </c>
      <c r="F1632" s="2" t="s">
        <v>820</v>
      </c>
      <c r="G1632" s="4" t="s">
        <v>4409</v>
      </c>
      <c r="H1632" s="4" t="s">
        <v>4410</v>
      </c>
      <c r="I1632" s="2" t="s">
        <v>819</v>
      </c>
    </row>
    <row r="1633" spans="1:9">
      <c r="A1633" s="2" t="s">
        <v>1053</v>
      </c>
      <c r="B1633" s="2" t="s">
        <v>4392</v>
      </c>
      <c r="C1633" s="2" t="s">
        <v>873</v>
      </c>
      <c r="D1633" s="2" t="s">
        <v>814</v>
      </c>
      <c r="E1633" s="2" t="s">
        <v>815</v>
      </c>
      <c r="F1633" s="2" t="s">
        <v>820</v>
      </c>
      <c r="G1633" s="4" t="s">
        <v>4411</v>
      </c>
      <c r="H1633" s="4" t="s">
        <v>4412</v>
      </c>
      <c r="I1633" s="2" t="s">
        <v>819</v>
      </c>
    </row>
    <row r="1634" spans="1:9">
      <c r="A1634" s="2" t="s">
        <v>1053</v>
      </c>
      <c r="B1634" s="2" t="s">
        <v>4392</v>
      </c>
      <c r="C1634" s="2" t="s">
        <v>873</v>
      </c>
      <c r="D1634" s="2" t="s">
        <v>814</v>
      </c>
      <c r="E1634" s="2" t="s">
        <v>815</v>
      </c>
      <c r="F1634" s="2" t="s">
        <v>820</v>
      </c>
      <c r="G1634" s="4" t="s">
        <v>4413</v>
      </c>
      <c r="H1634" s="4" t="s">
        <v>4414</v>
      </c>
      <c r="I1634" s="2" t="s">
        <v>819</v>
      </c>
    </row>
    <row r="1635" spans="1:9">
      <c r="A1635" s="2" t="s">
        <v>1053</v>
      </c>
      <c r="B1635" s="2" t="s">
        <v>4392</v>
      </c>
      <c r="C1635" s="2" t="s">
        <v>873</v>
      </c>
      <c r="D1635" s="2" t="s">
        <v>814</v>
      </c>
      <c r="E1635" s="2" t="s">
        <v>815</v>
      </c>
      <c r="F1635" s="2" t="s">
        <v>820</v>
      </c>
      <c r="G1635" s="4" t="s">
        <v>4415</v>
      </c>
      <c r="H1635" s="4" t="s">
        <v>4416</v>
      </c>
      <c r="I1635" s="2" t="s">
        <v>819</v>
      </c>
    </row>
    <row r="1636" spans="1:9">
      <c r="A1636" s="2" t="s">
        <v>1053</v>
      </c>
      <c r="B1636" s="2" t="s">
        <v>4392</v>
      </c>
      <c r="C1636" s="2" t="s">
        <v>873</v>
      </c>
      <c r="D1636" s="2" t="s">
        <v>814</v>
      </c>
      <c r="E1636" s="2" t="s">
        <v>846</v>
      </c>
      <c r="F1636" s="2" t="s">
        <v>820</v>
      </c>
      <c r="G1636" s="4" t="s">
        <v>4417</v>
      </c>
      <c r="H1636" s="4" t="s">
        <v>4418</v>
      </c>
      <c r="I1636" s="2" t="s">
        <v>819</v>
      </c>
    </row>
    <row r="1637" spans="1:9">
      <c r="A1637" s="2" t="s">
        <v>1053</v>
      </c>
      <c r="B1637" s="2" t="s">
        <v>1240</v>
      </c>
      <c r="C1637" s="2" t="s">
        <v>873</v>
      </c>
      <c r="D1637" s="2" t="s">
        <v>814</v>
      </c>
      <c r="E1637" s="2" t="s">
        <v>846</v>
      </c>
      <c r="F1637" s="2" t="s">
        <v>825</v>
      </c>
      <c r="G1637" s="4" t="s">
        <v>4419</v>
      </c>
      <c r="H1637" s="4" t="s">
        <v>4420</v>
      </c>
      <c r="I1637" s="2" t="s">
        <v>819</v>
      </c>
    </row>
    <row r="1638" spans="1:9">
      <c r="A1638" s="2" t="s">
        <v>1053</v>
      </c>
      <c r="B1638" s="2" t="s">
        <v>1240</v>
      </c>
      <c r="C1638" s="2" t="s">
        <v>873</v>
      </c>
      <c r="D1638" s="2" t="s">
        <v>814</v>
      </c>
      <c r="E1638" s="2" t="s">
        <v>846</v>
      </c>
      <c r="F1638" s="2" t="s">
        <v>820</v>
      </c>
      <c r="G1638" s="4" t="s">
        <v>4421</v>
      </c>
      <c r="H1638" s="4" t="s">
        <v>4422</v>
      </c>
      <c r="I1638" s="2" t="s">
        <v>819</v>
      </c>
    </row>
    <row r="1639" spans="1:9">
      <c r="A1639" s="2" t="s">
        <v>887</v>
      </c>
      <c r="B1639" s="2" t="s">
        <v>4423</v>
      </c>
      <c r="C1639" s="2" t="s">
        <v>813</v>
      </c>
      <c r="D1639" s="2" t="s">
        <v>814</v>
      </c>
      <c r="E1639" s="2" t="s">
        <v>846</v>
      </c>
      <c r="F1639" s="2" t="s">
        <v>831</v>
      </c>
      <c r="G1639" s="4" t="s">
        <v>4424</v>
      </c>
      <c r="H1639" s="4" t="s">
        <v>4425</v>
      </c>
      <c r="I1639" s="2" t="s">
        <v>819</v>
      </c>
    </row>
    <row r="1640" spans="1:9">
      <c r="A1640" s="2" t="s">
        <v>887</v>
      </c>
      <c r="B1640" s="2" t="s">
        <v>4423</v>
      </c>
      <c r="C1640" s="2" t="s">
        <v>813</v>
      </c>
      <c r="D1640" s="2" t="s">
        <v>814</v>
      </c>
      <c r="E1640" s="2" t="s">
        <v>815</v>
      </c>
      <c r="F1640" s="2" t="s">
        <v>851</v>
      </c>
      <c r="G1640" s="4" t="s">
        <v>4426</v>
      </c>
      <c r="H1640" s="4" t="s">
        <v>4427</v>
      </c>
      <c r="I1640" s="2" t="s">
        <v>819</v>
      </c>
    </row>
    <row r="1641" spans="1:9">
      <c r="A1641" s="2" t="s">
        <v>887</v>
      </c>
      <c r="B1641" s="2" t="s">
        <v>4423</v>
      </c>
      <c r="C1641" s="2" t="s">
        <v>813</v>
      </c>
      <c r="D1641" s="2" t="s">
        <v>814</v>
      </c>
      <c r="E1641" s="2" t="s">
        <v>815</v>
      </c>
      <c r="F1641" s="2" t="s">
        <v>820</v>
      </c>
      <c r="G1641" s="4" t="s">
        <v>4428</v>
      </c>
      <c r="H1641" s="4" t="s">
        <v>4429</v>
      </c>
      <c r="I1641" s="2" t="s">
        <v>819</v>
      </c>
    </row>
    <row r="1642" spans="1:9">
      <c r="A1642" s="2" t="s">
        <v>871</v>
      </c>
      <c r="B1642" s="2" t="s">
        <v>3674</v>
      </c>
      <c r="C1642" s="2" t="s">
        <v>813</v>
      </c>
      <c r="D1642" s="2" t="s">
        <v>814</v>
      </c>
      <c r="E1642" s="2" t="s">
        <v>815</v>
      </c>
      <c r="F1642" s="2" t="s">
        <v>820</v>
      </c>
      <c r="G1642" s="4" t="s">
        <v>4430</v>
      </c>
      <c r="H1642" s="4" t="s">
        <v>4431</v>
      </c>
      <c r="I1642" s="2" t="s">
        <v>819</v>
      </c>
    </row>
    <row r="1643" spans="1:9">
      <c r="A1643" s="2" t="s">
        <v>871</v>
      </c>
      <c r="B1643" s="2" t="s">
        <v>3674</v>
      </c>
      <c r="C1643" s="2" t="s">
        <v>813</v>
      </c>
      <c r="D1643" s="2" t="s">
        <v>814</v>
      </c>
      <c r="E1643" s="2" t="s">
        <v>815</v>
      </c>
      <c r="F1643" s="2" t="s">
        <v>820</v>
      </c>
      <c r="G1643" s="4" t="s">
        <v>4432</v>
      </c>
      <c r="H1643" s="4" t="s">
        <v>4433</v>
      </c>
      <c r="I1643" s="2" t="s">
        <v>819</v>
      </c>
    </row>
    <row r="1644" spans="1:9">
      <c r="A1644" s="2" t="s">
        <v>871</v>
      </c>
      <c r="B1644" s="2" t="s">
        <v>3674</v>
      </c>
      <c r="C1644" s="2" t="s">
        <v>813</v>
      </c>
      <c r="D1644" s="2" t="s">
        <v>814</v>
      </c>
      <c r="E1644" s="2" t="s">
        <v>815</v>
      </c>
      <c r="F1644" s="2" t="s">
        <v>831</v>
      </c>
      <c r="G1644" s="4" t="s">
        <v>4434</v>
      </c>
      <c r="H1644" s="4" t="s">
        <v>4435</v>
      </c>
      <c r="I1644" s="2" t="s">
        <v>819</v>
      </c>
    </row>
    <row r="1645" spans="1:9">
      <c r="A1645" s="2" t="s">
        <v>881</v>
      </c>
      <c r="B1645" s="2" t="s">
        <v>1128</v>
      </c>
      <c r="C1645" s="2" t="s">
        <v>873</v>
      </c>
      <c r="D1645" s="2" t="s">
        <v>814</v>
      </c>
      <c r="E1645" s="2" t="s">
        <v>846</v>
      </c>
      <c r="F1645" s="2" t="s">
        <v>820</v>
      </c>
      <c r="G1645" s="4" t="s">
        <v>4436</v>
      </c>
      <c r="H1645" s="4" t="s">
        <v>4437</v>
      </c>
      <c r="I1645" s="2" t="s">
        <v>819</v>
      </c>
    </row>
    <row r="1646" spans="1:9">
      <c r="A1646" s="2" t="s">
        <v>1467</v>
      </c>
      <c r="B1646" s="2" t="s">
        <v>4438</v>
      </c>
      <c r="C1646" s="2" t="s">
        <v>813</v>
      </c>
      <c r="D1646" s="2" t="s">
        <v>814</v>
      </c>
      <c r="E1646" s="2" t="s">
        <v>815</v>
      </c>
      <c r="F1646" s="2" t="s">
        <v>820</v>
      </c>
      <c r="G1646" s="4" t="s">
        <v>4439</v>
      </c>
      <c r="H1646" s="4" t="s">
        <v>4440</v>
      </c>
      <c r="I1646" s="2" t="s">
        <v>819</v>
      </c>
    </row>
    <row r="1647" spans="1:9">
      <c r="A1647" s="2" t="s">
        <v>849</v>
      </c>
      <c r="B1647" s="2" t="s">
        <v>1454</v>
      </c>
      <c r="C1647" s="2" t="s">
        <v>873</v>
      </c>
      <c r="D1647" s="2" t="s">
        <v>814</v>
      </c>
      <c r="E1647" s="2" t="s">
        <v>815</v>
      </c>
      <c r="F1647" s="2" t="s">
        <v>820</v>
      </c>
      <c r="G1647" s="4" t="s">
        <v>4441</v>
      </c>
      <c r="H1647" s="4" t="s">
        <v>4442</v>
      </c>
      <c r="I1647" s="2" t="s">
        <v>819</v>
      </c>
    </row>
    <row r="1648" spans="1:9">
      <c r="A1648" s="2" t="s">
        <v>849</v>
      </c>
      <c r="B1648" s="2" t="s">
        <v>4443</v>
      </c>
      <c r="C1648" s="2" t="s">
        <v>1093</v>
      </c>
      <c r="D1648" s="2" t="s">
        <v>814</v>
      </c>
      <c r="E1648" s="2" t="s">
        <v>815</v>
      </c>
      <c r="F1648" s="2" t="s">
        <v>820</v>
      </c>
      <c r="G1648" s="4" t="s">
        <v>4444</v>
      </c>
      <c r="H1648" s="4" t="s">
        <v>4445</v>
      </c>
      <c r="I1648" s="2" t="s">
        <v>819</v>
      </c>
    </row>
    <row r="1649" spans="1:9">
      <c r="A1649" s="2" t="s">
        <v>849</v>
      </c>
      <c r="B1649" s="2" t="s">
        <v>4443</v>
      </c>
      <c r="C1649" s="2" t="s">
        <v>1093</v>
      </c>
      <c r="D1649" s="2" t="s">
        <v>814</v>
      </c>
      <c r="E1649" s="2" t="s">
        <v>815</v>
      </c>
      <c r="F1649" s="2" t="s">
        <v>820</v>
      </c>
      <c r="G1649" s="4" t="s">
        <v>4446</v>
      </c>
      <c r="H1649" s="4" t="s">
        <v>4447</v>
      </c>
      <c r="I1649" s="2" t="s">
        <v>819</v>
      </c>
    </row>
    <row r="1650" spans="1:9">
      <c r="A1650" s="2" t="s">
        <v>849</v>
      </c>
      <c r="B1650" s="2" t="s">
        <v>4443</v>
      </c>
      <c r="C1650" s="2" t="s">
        <v>1093</v>
      </c>
      <c r="D1650" s="2" t="s">
        <v>814</v>
      </c>
      <c r="E1650" s="2" t="s">
        <v>815</v>
      </c>
      <c r="F1650" s="2" t="s">
        <v>820</v>
      </c>
      <c r="G1650" s="4" t="s">
        <v>4448</v>
      </c>
      <c r="H1650" s="4" t="s">
        <v>4449</v>
      </c>
      <c r="I1650" s="2" t="s">
        <v>819</v>
      </c>
    </row>
    <row r="1651" spans="1:9">
      <c r="A1651" s="2" t="s">
        <v>1064</v>
      </c>
      <c r="B1651" s="2" t="s">
        <v>1065</v>
      </c>
      <c r="C1651" s="2" t="s">
        <v>873</v>
      </c>
      <c r="D1651" s="2" t="s">
        <v>814</v>
      </c>
      <c r="E1651" s="2" t="s">
        <v>941</v>
      </c>
      <c r="F1651" s="2" t="s">
        <v>831</v>
      </c>
      <c r="G1651" s="4" t="s">
        <v>4450</v>
      </c>
      <c r="H1651" s="4" t="s">
        <v>4451</v>
      </c>
      <c r="I1651" s="2" t="s">
        <v>819</v>
      </c>
    </row>
    <row r="1652" spans="1:9">
      <c r="A1652" s="2" t="s">
        <v>811</v>
      </c>
      <c r="B1652" s="2" t="s">
        <v>4452</v>
      </c>
      <c r="C1652" s="2" t="s">
        <v>813</v>
      </c>
      <c r="D1652" s="2" t="s">
        <v>814</v>
      </c>
      <c r="E1652" s="2" t="s">
        <v>815</v>
      </c>
      <c r="F1652" s="2" t="s">
        <v>825</v>
      </c>
      <c r="G1652" s="4" t="s">
        <v>4453</v>
      </c>
      <c r="H1652" s="4" t="s">
        <v>4454</v>
      </c>
      <c r="I1652" s="2" t="s">
        <v>819</v>
      </c>
    </row>
    <row r="1653" spans="1:9">
      <c r="A1653" s="2" t="s">
        <v>811</v>
      </c>
      <c r="B1653" s="2" t="s">
        <v>4452</v>
      </c>
      <c r="C1653" s="2" t="s">
        <v>813</v>
      </c>
      <c r="D1653" s="2" t="s">
        <v>814</v>
      </c>
      <c r="E1653" s="2" t="s">
        <v>815</v>
      </c>
      <c r="F1653" s="2" t="s">
        <v>820</v>
      </c>
      <c r="G1653" s="4" t="s">
        <v>4455</v>
      </c>
      <c r="H1653" s="4" t="s">
        <v>4456</v>
      </c>
      <c r="I1653" s="2" t="s">
        <v>819</v>
      </c>
    </row>
    <row r="1654" spans="1:9">
      <c r="A1654" s="2" t="s">
        <v>876</v>
      </c>
      <c r="B1654" s="2" t="s">
        <v>3074</v>
      </c>
      <c r="C1654" s="2" t="s">
        <v>813</v>
      </c>
      <c r="D1654" s="2" t="s">
        <v>814</v>
      </c>
      <c r="E1654" s="2" t="s">
        <v>815</v>
      </c>
      <c r="F1654" s="2" t="s">
        <v>825</v>
      </c>
      <c r="G1654" s="4" t="s">
        <v>4457</v>
      </c>
      <c r="H1654" s="4" t="s">
        <v>4458</v>
      </c>
      <c r="I1654" s="2" t="s">
        <v>819</v>
      </c>
    </row>
    <row r="1655" spans="1:9">
      <c r="A1655" s="2" t="s">
        <v>876</v>
      </c>
      <c r="B1655" s="2" t="s">
        <v>3074</v>
      </c>
      <c r="C1655" s="2" t="s">
        <v>813</v>
      </c>
      <c r="D1655" s="2" t="s">
        <v>814</v>
      </c>
      <c r="E1655" s="2" t="s">
        <v>815</v>
      </c>
      <c r="F1655" s="2" t="s">
        <v>820</v>
      </c>
      <c r="G1655" s="4" t="s">
        <v>4459</v>
      </c>
      <c r="H1655" s="4" t="s">
        <v>4460</v>
      </c>
      <c r="I1655" s="2" t="s">
        <v>819</v>
      </c>
    </row>
    <row r="1656" spans="1:9">
      <c r="A1656" s="2" t="s">
        <v>876</v>
      </c>
      <c r="B1656" s="2" t="s">
        <v>3074</v>
      </c>
      <c r="C1656" s="2" t="s">
        <v>813</v>
      </c>
      <c r="D1656" s="2" t="s">
        <v>814</v>
      </c>
      <c r="E1656" s="2" t="s">
        <v>815</v>
      </c>
      <c r="F1656" s="2" t="s">
        <v>820</v>
      </c>
      <c r="G1656" s="4" t="s">
        <v>4461</v>
      </c>
      <c r="H1656" s="4" t="s">
        <v>4462</v>
      </c>
      <c r="I1656" s="2" t="s">
        <v>819</v>
      </c>
    </row>
    <row r="1657" spans="1:9">
      <c r="A1657" s="2" t="s">
        <v>876</v>
      </c>
      <c r="B1657" s="2" t="s">
        <v>3017</v>
      </c>
      <c r="C1657" s="2" t="s">
        <v>813</v>
      </c>
      <c r="D1657" s="2" t="s">
        <v>814</v>
      </c>
      <c r="E1657" s="2" t="s">
        <v>846</v>
      </c>
      <c r="F1657" s="2" t="s">
        <v>820</v>
      </c>
      <c r="G1657" s="4" t="s">
        <v>4463</v>
      </c>
      <c r="H1657" s="4" t="s">
        <v>4464</v>
      </c>
      <c r="I1657" s="2" t="s">
        <v>819</v>
      </c>
    </row>
    <row r="1658" spans="1:9">
      <c r="A1658" s="2" t="s">
        <v>1000</v>
      </c>
      <c r="B1658" s="2" t="s">
        <v>1004</v>
      </c>
      <c r="C1658" s="2" t="s">
        <v>970</v>
      </c>
      <c r="D1658" s="2" t="s">
        <v>814</v>
      </c>
      <c r="E1658" s="2" t="s">
        <v>830</v>
      </c>
      <c r="F1658" s="2" t="s">
        <v>820</v>
      </c>
      <c r="G1658" s="4" t="s">
        <v>4465</v>
      </c>
      <c r="H1658" s="4" t="s">
        <v>4466</v>
      </c>
      <c r="I1658" s="2" t="s">
        <v>819</v>
      </c>
    </row>
    <row r="1659" spans="1:9">
      <c r="A1659" s="2" t="s">
        <v>897</v>
      </c>
      <c r="B1659" s="2" t="s">
        <v>1007</v>
      </c>
      <c r="C1659" s="2" t="s">
        <v>970</v>
      </c>
      <c r="D1659" s="2" t="s">
        <v>814</v>
      </c>
      <c r="E1659" s="2" t="s">
        <v>830</v>
      </c>
      <c r="F1659" s="2" t="s">
        <v>825</v>
      </c>
      <c r="G1659" s="4" t="s">
        <v>4467</v>
      </c>
      <c r="H1659" s="4" t="s">
        <v>4468</v>
      </c>
      <c r="I1659" s="2" t="s">
        <v>819</v>
      </c>
    </row>
    <row r="1660" spans="1:9">
      <c r="A1660" s="2" t="s">
        <v>1000</v>
      </c>
      <c r="B1660" s="2" t="s">
        <v>1004</v>
      </c>
      <c r="C1660" s="2" t="s">
        <v>970</v>
      </c>
      <c r="D1660" s="2" t="s">
        <v>814</v>
      </c>
      <c r="E1660" s="2" t="s">
        <v>815</v>
      </c>
      <c r="F1660" s="2" t="s">
        <v>851</v>
      </c>
      <c r="G1660" s="4" t="s">
        <v>4469</v>
      </c>
      <c r="H1660" s="4" t="s">
        <v>4470</v>
      </c>
      <c r="I1660" s="2" t="s">
        <v>819</v>
      </c>
    </row>
    <row r="1661" spans="1:9">
      <c r="A1661" s="2" t="s">
        <v>1000</v>
      </c>
      <c r="B1661" s="2" t="s">
        <v>1004</v>
      </c>
      <c r="C1661" s="2" t="s">
        <v>970</v>
      </c>
      <c r="D1661" s="2" t="s">
        <v>814</v>
      </c>
      <c r="E1661" s="2" t="s">
        <v>815</v>
      </c>
      <c r="F1661" s="2" t="s">
        <v>820</v>
      </c>
      <c r="G1661" s="4" t="s">
        <v>4471</v>
      </c>
      <c r="H1661" s="4" t="s">
        <v>4472</v>
      </c>
      <c r="I1661" s="2" t="s">
        <v>819</v>
      </c>
    </row>
    <row r="1662" spans="1:9">
      <c r="A1662" s="2" t="s">
        <v>1000</v>
      </c>
      <c r="B1662" s="2" t="s">
        <v>1004</v>
      </c>
      <c r="C1662" s="2" t="s">
        <v>970</v>
      </c>
      <c r="D1662" s="2" t="s">
        <v>814</v>
      </c>
      <c r="E1662" s="2" t="s">
        <v>815</v>
      </c>
      <c r="F1662" s="2" t="s">
        <v>851</v>
      </c>
      <c r="G1662" s="4" t="s">
        <v>4473</v>
      </c>
      <c r="H1662" s="4" t="s">
        <v>4474</v>
      </c>
      <c r="I1662" s="2" t="s">
        <v>819</v>
      </c>
    </row>
    <row r="1663" spans="1:9">
      <c r="A1663" s="2" t="s">
        <v>1000</v>
      </c>
      <c r="B1663" s="2" t="s">
        <v>1004</v>
      </c>
      <c r="C1663" s="2" t="s">
        <v>970</v>
      </c>
      <c r="D1663" s="2" t="s">
        <v>814</v>
      </c>
      <c r="E1663" s="2" t="s">
        <v>830</v>
      </c>
      <c r="F1663" s="2" t="s">
        <v>820</v>
      </c>
      <c r="G1663" s="4" t="s">
        <v>4475</v>
      </c>
      <c r="H1663" s="4" t="s">
        <v>4476</v>
      </c>
      <c r="I1663" s="2" t="s">
        <v>819</v>
      </c>
    </row>
    <row r="1664" spans="1:9">
      <c r="A1664" s="2" t="s">
        <v>1199</v>
      </c>
      <c r="B1664" s="2" t="s">
        <v>2513</v>
      </c>
      <c r="C1664" s="2" t="s">
        <v>873</v>
      </c>
      <c r="D1664" s="2" t="s">
        <v>814</v>
      </c>
      <c r="E1664" s="2" t="s">
        <v>815</v>
      </c>
      <c r="F1664" s="2" t="s">
        <v>825</v>
      </c>
      <c r="G1664" s="4" t="s">
        <v>4477</v>
      </c>
      <c r="H1664" s="4" t="s">
        <v>4478</v>
      </c>
      <c r="I1664" s="2" t="s">
        <v>819</v>
      </c>
    </row>
    <row r="1665" spans="1:9">
      <c r="A1665" s="2" t="s">
        <v>1000</v>
      </c>
      <c r="B1665" s="2" t="s">
        <v>1004</v>
      </c>
      <c r="C1665" s="2" t="s">
        <v>970</v>
      </c>
      <c r="D1665" s="2" t="s">
        <v>814</v>
      </c>
      <c r="E1665" s="2" t="s">
        <v>815</v>
      </c>
      <c r="F1665" s="2" t="s">
        <v>820</v>
      </c>
      <c r="G1665" s="4" t="s">
        <v>4479</v>
      </c>
      <c r="H1665" s="4" t="s">
        <v>4480</v>
      </c>
      <c r="I1665" s="2" t="s">
        <v>819</v>
      </c>
    </row>
    <row r="1666" spans="1:9">
      <c r="A1666" s="2" t="s">
        <v>1000</v>
      </c>
      <c r="B1666" s="2" t="s">
        <v>1004</v>
      </c>
      <c r="C1666" s="2" t="s">
        <v>970</v>
      </c>
      <c r="D1666" s="2" t="s">
        <v>814</v>
      </c>
      <c r="E1666" s="2" t="s">
        <v>1109</v>
      </c>
      <c r="F1666" s="2" t="s">
        <v>820</v>
      </c>
      <c r="G1666" s="4" t="s">
        <v>4481</v>
      </c>
      <c r="H1666" s="4" t="s">
        <v>4482</v>
      </c>
      <c r="I1666" s="2" t="s">
        <v>819</v>
      </c>
    </row>
    <row r="1667" spans="1:9">
      <c r="A1667" s="2" t="s">
        <v>1000</v>
      </c>
      <c r="B1667" s="2" t="s">
        <v>1004</v>
      </c>
      <c r="C1667" s="2" t="s">
        <v>970</v>
      </c>
      <c r="D1667" s="2" t="s">
        <v>814</v>
      </c>
      <c r="E1667" s="2" t="s">
        <v>830</v>
      </c>
      <c r="F1667" s="2" t="s">
        <v>820</v>
      </c>
      <c r="G1667" s="4" t="s">
        <v>4483</v>
      </c>
      <c r="H1667" s="4" t="s">
        <v>4484</v>
      </c>
      <c r="I1667" s="2" t="s">
        <v>819</v>
      </c>
    </row>
    <row r="1668" spans="1:9">
      <c r="A1668" s="5" t="s">
        <v>1000</v>
      </c>
      <c r="B1668" s="5" t="s">
        <v>1004</v>
      </c>
      <c r="C1668" s="5" t="s">
        <v>970</v>
      </c>
      <c r="D1668" s="5" t="s">
        <v>814</v>
      </c>
      <c r="E1668" s="5" t="s">
        <v>941</v>
      </c>
      <c r="F1668" s="2" t="s">
        <v>820</v>
      </c>
      <c r="G1668" s="13" t="s">
        <v>4485</v>
      </c>
      <c r="H1668" s="13" t="s">
        <v>4486</v>
      </c>
      <c r="I1668" s="12" t="s">
        <v>819</v>
      </c>
    </row>
    <row r="1669" spans="1:9">
      <c r="A1669" s="2" t="s">
        <v>1000</v>
      </c>
      <c r="B1669" s="2" t="s">
        <v>1004</v>
      </c>
      <c r="C1669" s="2" t="s">
        <v>970</v>
      </c>
      <c r="D1669" s="2" t="s">
        <v>814</v>
      </c>
      <c r="E1669" s="2" t="s">
        <v>941</v>
      </c>
      <c r="F1669" s="2" t="s">
        <v>820</v>
      </c>
      <c r="G1669" s="4" t="s">
        <v>4487</v>
      </c>
      <c r="H1669" s="4" t="s">
        <v>4488</v>
      </c>
      <c r="I1669" s="5" t="s">
        <v>819</v>
      </c>
    </row>
    <row r="1670" spans="1:9">
      <c r="A1670" s="2" t="s">
        <v>1000</v>
      </c>
      <c r="B1670" s="2" t="s">
        <v>1004</v>
      </c>
      <c r="C1670" s="10" t="s">
        <v>970</v>
      </c>
      <c r="D1670" s="2" t="s">
        <v>814</v>
      </c>
      <c r="E1670" s="2" t="s">
        <v>941</v>
      </c>
      <c r="F1670" s="14" t="s">
        <v>820</v>
      </c>
      <c r="G1670" s="4" t="s">
        <v>4489</v>
      </c>
      <c r="H1670" s="4" t="s">
        <v>4490</v>
      </c>
      <c r="I1670" s="15" t="s">
        <v>819</v>
      </c>
    </row>
    <row r="1671" spans="1:9">
      <c r="A1671" s="2" t="s">
        <v>1000</v>
      </c>
      <c r="B1671" s="2" t="s">
        <v>1004</v>
      </c>
      <c r="C1671" s="10" t="s">
        <v>970</v>
      </c>
      <c r="D1671" s="2" t="s">
        <v>814</v>
      </c>
      <c r="E1671" s="2" t="s">
        <v>941</v>
      </c>
      <c r="F1671" s="14" t="s">
        <v>820</v>
      </c>
      <c r="G1671" s="4" t="s">
        <v>4491</v>
      </c>
      <c r="H1671" s="4" t="s">
        <v>4492</v>
      </c>
      <c r="I1671" s="15" t="s">
        <v>819</v>
      </c>
    </row>
    <row r="1672" spans="1:9">
      <c r="A1672" s="2" t="s">
        <v>1000</v>
      </c>
      <c r="B1672" s="2" t="s">
        <v>1004</v>
      </c>
      <c r="C1672" s="10" t="s">
        <v>970</v>
      </c>
      <c r="D1672" s="2" t="s">
        <v>814</v>
      </c>
      <c r="E1672" s="2" t="s">
        <v>846</v>
      </c>
      <c r="F1672" s="14" t="s">
        <v>851</v>
      </c>
      <c r="G1672" s="4" t="s">
        <v>4493</v>
      </c>
      <c r="H1672" s="4" t="s">
        <v>4494</v>
      </c>
      <c r="I1672" s="15" t="s">
        <v>819</v>
      </c>
    </row>
    <row r="1673" spans="1:9">
      <c r="A1673" s="2" t="s">
        <v>1000</v>
      </c>
      <c r="B1673" s="2" t="s">
        <v>1004</v>
      </c>
      <c r="C1673" s="10" t="s">
        <v>970</v>
      </c>
      <c r="D1673" s="2" t="s">
        <v>814</v>
      </c>
      <c r="E1673" s="2" t="s">
        <v>1109</v>
      </c>
      <c r="F1673" s="14" t="s">
        <v>820</v>
      </c>
      <c r="G1673" s="4" t="s">
        <v>4495</v>
      </c>
      <c r="H1673" s="4" t="s">
        <v>4496</v>
      </c>
      <c r="I1673" s="15" t="s">
        <v>819</v>
      </c>
    </row>
    <row r="1674" spans="1:9">
      <c r="A1674" s="2" t="s">
        <v>1000</v>
      </c>
      <c r="B1674" s="2" t="s">
        <v>1004</v>
      </c>
      <c r="C1674" s="10" t="s">
        <v>970</v>
      </c>
      <c r="D1674" s="2" t="s">
        <v>814</v>
      </c>
      <c r="E1674" s="2" t="s">
        <v>1109</v>
      </c>
      <c r="F1674" s="14" t="s">
        <v>820</v>
      </c>
      <c r="G1674" s="4" t="s">
        <v>4497</v>
      </c>
      <c r="H1674" s="4" t="s">
        <v>4498</v>
      </c>
      <c r="I1674" s="2" t="s">
        <v>819</v>
      </c>
    </row>
    <row r="1675" spans="1:9">
      <c r="A1675" s="5" t="s">
        <v>1000</v>
      </c>
      <c r="B1675" s="5" t="s">
        <v>1004</v>
      </c>
      <c r="C1675" s="11" t="s">
        <v>970</v>
      </c>
      <c r="D1675" s="2" t="s">
        <v>814</v>
      </c>
      <c r="E1675" s="2" t="s">
        <v>846</v>
      </c>
      <c r="F1675" s="14" t="s">
        <v>820</v>
      </c>
      <c r="G1675" s="4" t="s">
        <v>4499</v>
      </c>
      <c r="H1675" s="4" t="s">
        <v>4500</v>
      </c>
      <c r="I1675" s="2" t="s">
        <v>819</v>
      </c>
    </row>
    <row r="1676" spans="1:9">
      <c r="A1676" s="2" t="s">
        <v>1000</v>
      </c>
      <c r="B1676" s="2" t="s">
        <v>1004</v>
      </c>
      <c r="C1676" s="2" t="s">
        <v>970</v>
      </c>
      <c r="D1676" s="2" t="s">
        <v>814</v>
      </c>
      <c r="E1676" s="2" t="s">
        <v>830</v>
      </c>
      <c r="F1676" s="2" t="s">
        <v>820</v>
      </c>
      <c r="G1676" s="4" t="s">
        <v>4501</v>
      </c>
      <c r="H1676" s="4" t="s">
        <v>4502</v>
      </c>
      <c r="I1676" s="2" t="s">
        <v>819</v>
      </c>
    </row>
    <row r="1677" spans="1:9">
      <c r="A1677" s="2" t="s">
        <v>1000</v>
      </c>
      <c r="B1677" s="2" t="s">
        <v>1004</v>
      </c>
      <c r="C1677" s="2" t="s">
        <v>970</v>
      </c>
      <c r="D1677" s="2" t="s">
        <v>814</v>
      </c>
      <c r="E1677" s="2" t="s">
        <v>1109</v>
      </c>
      <c r="F1677" s="2" t="s">
        <v>820</v>
      </c>
      <c r="G1677" s="4" t="s">
        <v>4503</v>
      </c>
      <c r="H1677" s="4" t="s">
        <v>4504</v>
      </c>
      <c r="I1677" s="2" t="s">
        <v>819</v>
      </c>
    </row>
    <row r="1678" spans="1:9">
      <c r="A1678" s="2" t="s">
        <v>1000</v>
      </c>
      <c r="B1678" s="2" t="s">
        <v>1004</v>
      </c>
      <c r="C1678" s="2" t="s">
        <v>970</v>
      </c>
      <c r="D1678" s="2" t="s">
        <v>814</v>
      </c>
      <c r="E1678" s="2" t="s">
        <v>941</v>
      </c>
      <c r="F1678" s="14" t="s">
        <v>820</v>
      </c>
      <c r="G1678" s="4" t="s">
        <v>4505</v>
      </c>
      <c r="H1678" s="4" t="s">
        <v>4506</v>
      </c>
      <c r="I1678" s="2" t="s">
        <v>819</v>
      </c>
    </row>
    <row r="1679" spans="1:9">
      <c r="A1679" s="2" t="s">
        <v>1000</v>
      </c>
      <c r="B1679" s="2" t="s">
        <v>1004</v>
      </c>
      <c r="C1679" s="2" t="s">
        <v>970</v>
      </c>
      <c r="D1679" s="2" t="s">
        <v>814</v>
      </c>
      <c r="E1679" s="2" t="s">
        <v>1109</v>
      </c>
      <c r="F1679" s="14" t="s">
        <v>851</v>
      </c>
      <c r="G1679" s="4" t="s">
        <v>4507</v>
      </c>
      <c r="H1679" s="4" t="s">
        <v>4508</v>
      </c>
      <c r="I1679" s="2" t="s">
        <v>819</v>
      </c>
    </row>
    <row r="1680" spans="1:9">
      <c r="A1680" s="5" t="s">
        <v>1000</v>
      </c>
      <c r="B1680" s="5" t="s">
        <v>1004</v>
      </c>
      <c r="C1680" s="5" t="s">
        <v>970</v>
      </c>
      <c r="D1680" s="2" t="s">
        <v>814</v>
      </c>
      <c r="E1680" s="2" t="s">
        <v>941</v>
      </c>
      <c r="F1680" s="15" t="s">
        <v>820</v>
      </c>
      <c r="G1680" s="13" t="s">
        <v>4509</v>
      </c>
      <c r="H1680" s="13" t="s">
        <v>4510</v>
      </c>
      <c r="I1680" s="5" t="s">
        <v>819</v>
      </c>
    </row>
    <row r="1681" spans="1:9">
      <c r="A1681" s="5" t="s">
        <v>1000</v>
      </c>
      <c r="B1681" s="5" t="s">
        <v>1004</v>
      </c>
      <c r="C1681" s="5" t="s">
        <v>970</v>
      </c>
      <c r="D1681" s="2" t="s">
        <v>814</v>
      </c>
      <c r="E1681" s="2" t="s">
        <v>1109</v>
      </c>
      <c r="F1681" s="15" t="s">
        <v>820</v>
      </c>
      <c r="G1681" s="13" t="s">
        <v>4511</v>
      </c>
      <c r="H1681" s="13" t="s">
        <v>4512</v>
      </c>
      <c r="I1681" s="5" t="s">
        <v>819</v>
      </c>
    </row>
    <row r="1682" spans="1:9">
      <c r="A1682" s="2" t="s">
        <v>1000</v>
      </c>
      <c r="B1682" s="2" t="s">
        <v>1004</v>
      </c>
      <c r="C1682" s="2" t="s">
        <v>970</v>
      </c>
      <c r="D1682" s="2" t="s">
        <v>814</v>
      </c>
      <c r="E1682" s="2" t="s">
        <v>941</v>
      </c>
      <c r="F1682" s="14" t="s">
        <v>820</v>
      </c>
      <c r="G1682" s="4" t="s">
        <v>4513</v>
      </c>
      <c r="H1682" s="4" t="s">
        <v>4514</v>
      </c>
      <c r="I1682" s="5" t="s">
        <v>819</v>
      </c>
    </row>
    <row r="1683" spans="1:9">
      <c r="A1683" s="5" t="s">
        <v>1000</v>
      </c>
      <c r="B1683" s="5" t="s">
        <v>1004</v>
      </c>
      <c r="C1683" s="5" t="s">
        <v>970</v>
      </c>
      <c r="D1683" s="12" t="s">
        <v>814</v>
      </c>
      <c r="E1683" s="12" t="s">
        <v>941</v>
      </c>
      <c r="F1683" s="5" t="s">
        <v>820</v>
      </c>
      <c r="G1683" s="13" t="s">
        <v>4515</v>
      </c>
      <c r="H1683" s="13" t="s">
        <v>4516</v>
      </c>
      <c r="I1683" s="2" t="s">
        <v>819</v>
      </c>
    </row>
    <row r="1684" spans="1:9">
      <c r="A1684" s="5" t="s">
        <v>1000</v>
      </c>
      <c r="B1684" s="5" t="s">
        <v>1004</v>
      </c>
      <c r="C1684" s="5" t="s">
        <v>970</v>
      </c>
      <c r="D1684" s="5" t="s">
        <v>814</v>
      </c>
      <c r="E1684" s="5" t="s">
        <v>941</v>
      </c>
      <c r="F1684" s="5" t="s">
        <v>820</v>
      </c>
      <c r="G1684" s="13" t="s">
        <v>4517</v>
      </c>
      <c r="H1684" s="13" t="s">
        <v>4518</v>
      </c>
      <c r="I1684" s="5" t="s">
        <v>819</v>
      </c>
    </row>
    <row r="1685" spans="1:9">
      <c r="A1685" s="2" t="s">
        <v>1000</v>
      </c>
      <c r="B1685" s="2" t="s">
        <v>1004</v>
      </c>
      <c r="C1685" s="2" t="s">
        <v>970</v>
      </c>
      <c r="D1685" s="2" t="s">
        <v>814</v>
      </c>
      <c r="E1685" s="2" t="s">
        <v>941</v>
      </c>
      <c r="F1685" s="2" t="s">
        <v>851</v>
      </c>
      <c r="G1685" s="4" t="s">
        <v>4519</v>
      </c>
      <c r="H1685" s="4" t="s">
        <v>4520</v>
      </c>
      <c r="I1685" s="2" t="s">
        <v>819</v>
      </c>
    </row>
    <row r="1686" spans="1:9">
      <c r="A1686" s="2" t="s">
        <v>1000</v>
      </c>
      <c r="B1686" s="2" t="s">
        <v>1004</v>
      </c>
      <c r="C1686" s="2" t="s">
        <v>970</v>
      </c>
      <c r="D1686" s="2" t="s">
        <v>814</v>
      </c>
      <c r="E1686" s="2" t="s">
        <v>941</v>
      </c>
      <c r="F1686" s="2" t="s">
        <v>820</v>
      </c>
      <c r="G1686" s="4" t="s">
        <v>4521</v>
      </c>
      <c r="H1686" s="4" t="s">
        <v>4522</v>
      </c>
      <c r="I1686" s="2" t="s">
        <v>819</v>
      </c>
    </row>
    <row r="1687" spans="1:9">
      <c r="A1687" s="2" t="s">
        <v>1000</v>
      </c>
      <c r="B1687" s="2" t="s">
        <v>1004</v>
      </c>
      <c r="C1687" s="2" t="s">
        <v>970</v>
      </c>
      <c r="D1687" s="2" t="s">
        <v>814</v>
      </c>
      <c r="E1687" s="2" t="s">
        <v>941</v>
      </c>
      <c r="F1687" s="2" t="s">
        <v>820</v>
      </c>
      <c r="G1687" s="4" t="s">
        <v>4523</v>
      </c>
      <c r="H1687" s="4" t="s">
        <v>4524</v>
      </c>
      <c r="I1687" s="2" t="s">
        <v>819</v>
      </c>
    </row>
    <row r="1688" spans="1:9">
      <c r="A1688" s="2" t="s">
        <v>1000</v>
      </c>
      <c r="B1688" s="2" t="s">
        <v>1004</v>
      </c>
      <c r="C1688" s="2" t="s">
        <v>970</v>
      </c>
      <c r="D1688" s="2" t="s">
        <v>814</v>
      </c>
      <c r="E1688" s="2" t="s">
        <v>941</v>
      </c>
      <c r="F1688" s="2" t="s">
        <v>820</v>
      </c>
      <c r="G1688" s="4" t="s">
        <v>4525</v>
      </c>
      <c r="H1688" s="4" t="s">
        <v>4526</v>
      </c>
      <c r="I1688" s="2" t="s">
        <v>819</v>
      </c>
    </row>
    <row r="1689" spans="1:9">
      <c r="A1689" s="2" t="s">
        <v>1000</v>
      </c>
      <c r="B1689" s="2" t="s">
        <v>1004</v>
      </c>
      <c r="C1689" s="2" t="s">
        <v>970</v>
      </c>
      <c r="D1689" s="2" t="s">
        <v>814</v>
      </c>
      <c r="E1689" s="2" t="s">
        <v>815</v>
      </c>
      <c r="F1689" s="2" t="s">
        <v>820</v>
      </c>
      <c r="G1689" s="4" t="s">
        <v>4527</v>
      </c>
      <c r="H1689" s="17" t="s">
        <v>4528</v>
      </c>
      <c r="I1689" s="2" t="s">
        <v>819</v>
      </c>
    </row>
    <row r="1690" spans="1:9">
      <c r="A1690" s="2" t="s">
        <v>1000</v>
      </c>
      <c r="B1690" s="2" t="s">
        <v>1004</v>
      </c>
      <c r="C1690" s="2" t="s">
        <v>970</v>
      </c>
      <c r="D1690" s="2" t="s">
        <v>814</v>
      </c>
      <c r="E1690" s="2" t="s">
        <v>830</v>
      </c>
      <c r="F1690" s="2" t="s">
        <v>820</v>
      </c>
      <c r="G1690" s="4" t="s">
        <v>4529</v>
      </c>
      <c r="H1690" s="17" t="s">
        <v>4530</v>
      </c>
      <c r="I1690" s="2" t="s">
        <v>819</v>
      </c>
    </row>
    <row r="1691" spans="1:9">
      <c r="A1691" s="2" t="s">
        <v>1000</v>
      </c>
      <c r="B1691" s="2" t="s">
        <v>1004</v>
      </c>
      <c r="C1691" s="2" t="s">
        <v>970</v>
      </c>
      <c r="D1691" s="2" t="s">
        <v>814</v>
      </c>
      <c r="E1691" s="2" t="s">
        <v>941</v>
      </c>
      <c r="F1691" s="2" t="s">
        <v>851</v>
      </c>
      <c r="G1691" s="4" t="s">
        <v>4531</v>
      </c>
      <c r="H1691" s="17" t="s">
        <v>4532</v>
      </c>
      <c r="I1691" s="2" t="s">
        <v>819</v>
      </c>
    </row>
    <row r="1692" spans="1:9">
      <c r="A1692" s="2" t="s">
        <v>1000</v>
      </c>
      <c r="B1692" s="2" t="s">
        <v>1004</v>
      </c>
      <c r="C1692" s="2" t="s">
        <v>970</v>
      </c>
      <c r="D1692" s="2" t="s">
        <v>814</v>
      </c>
      <c r="E1692" s="2" t="s">
        <v>815</v>
      </c>
      <c r="F1692" s="2" t="s">
        <v>2183</v>
      </c>
      <c r="G1692" s="4" t="s">
        <v>4533</v>
      </c>
      <c r="H1692" s="17" t="s">
        <v>4534</v>
      </c>
      <c r="I1692" s="2" t="s">
        <v>819</v>
      </c>
    </row>
    <row r="1693" spans="1:9">
      <c r="A1693" s="2" t="s">
        <v>1000</v>
      </c>
      <c r="B1693" s="2" t="s">
        <v>1004</v>
      </c>
      <c r="C1693" s="2" t="s">
        <v>970</v>
      </c>
      <c r="D1693" s="2" t="s">
        <v>814</v>
      </c>
      <c r="E1693" s="2" t="s">
        <v>830</v>
      </c>
      <c r="F1693" s="2" t="s">
        <v>820</v>
      </c>
      <c r="G1693" s="4" t="s">
        <v>4535</v>
      </c>
      <c r="H1693" s="17" t="s">
        <v>4536</v>
      </c>
      <c r="I1693" s="2" t="s">
        <v>819</v>
      </c>
    </row>
    <row r="1694" spans="1:9">
      <c r="A1694" s="2" t="s">
        <v>1000</v>
      </c>
      <c r="B1694" s="2" t="s">
        <v>1004</v>
      </c>
      <c r="C1694" s="2" t="s">
        <v>970</v>
      </c>
      <c r="D1694" s="2" t="s">
        <v>814</v>
      </c>
      <c r="E1694" s="2" t="s">
        <v>994</v>
      </c>
      <c r="F1694" s="2" t="s">
        <v>820</v>
      </c>
      <c r="G1694" s="4" t="s">
        <v>4537</v>
      </c>
      <c r="H1694" s="17" t="s">
        <v>4538</v>
      </c>
      <c r="I1694" s="2" t="s">
        <v>819</v>
      </c>
    </row>
    <row r="1695" spans="1:9">
      <c r="A1695" s="2" t="s">
        <v>1000</v>
      </c>
      <c r="B1695" s="2" t="s">
        <v>1004</v>
      </c>
      <c r="C1695" s="2" t="s">
        <v>970</v>
      </c>
      <c r="D1695" s="2" t="s">
        <v>814</v>
      </c>
      <c r="E1695" s="2" t="s">
        <v>994</v>
      </c>
      <c r="F1695" s="2" t="s">
        <v>820</v>
      </c>
      <c r="G1695" s="4" t="s">
        <v>4539</v>
      </c>
      <c r="H1695" s="17" t="s">
        <v>4540</v>
      </c>
      <c r="I1695" s="2" t="s">
        <v>819</v>
      </c>
    </row>
    <row r="1696" spans="1:9">
      <c r="A1696" s="2" t="s">
        <v>1000</v>
      </c>
      <c r="B1696" s="2" t="s">
        <v>1004</v>
      </c>
      <c r="C1696" s="2" t="s">
        <v>970</v>
      </c>
      <c r="D1696" s="2" t="s">
        <v>814</v>
      </c>
      <c r="E1696" s="2" t="s">
        <v>830</v>
      </c>
      <c r="F1696" s="2" t="s">
        <v>851</v>
      </c>
      <c r="G1696" s="4" t="s">
        <v>4541</v>
      </c>
      <c r="H1696" s="17" t="s">
        <v>4542</v>
      </c>
      <c r="I1696" s="2" t="s">
        <v>819</v>
      </c>
    </row>
    <row r="1697" spans="1:9">
      <c r="A1697" s="2" t="s">
        <v>1000</v>
      </c>
      <c r="B1697" s="2" t="s">
        <v>1004</v>
      </c>
      <c r="C1697" s="2" t="s">
        <v>970</v>
      </c>
      <c r="D1697" s="2" t="s">
        <v>814</v>
      </c>
      <c r="E1697" s="2" t="s">
        <v>941</v>
      </c>
      <c r="F1697" s="2" t="s">
        <v>820</v>
      </c>
      <c r="G1697" s="4" t="s">
        <v>4543</v>
      </c>
      <c r="H1697" s="17" t="s">
        <v>4544</v>
      </c>
      <c r="I1697" s="2" t="s">
        <v>819</v>
      </c>
    </row>
    <row r="1698" spans="1:9">
      <c r="A1698" s="2" t="s">
        <v>1000</v>
      </c>
      <c r="B1698" s="2" t="s">
        <v>1004</v>
      </c>
      <c r="C1698" s="2" t="s">
        <v>970</v>
      </c>
      <c r="D1698" s="2" t="s">
        <v>814</v>
      </c>
      <c r="E1698" s="2" t="s">
        <v>941</v>
      </c>
      <c r="F1698" s="2" t="s">
        <v>820</v>
      </c>
      <c r="G1698" s="4" t="s">
        <v>4545</v>
      </c>
      <c r="H1698" s="17" t="s">
        <v>4546</v>
      </c>
      <c r="I1698" s="2" t="s">
        <v>819</v>
      </c>
    </row>
    <row r="1699" spans="1:9">
      <c r="A1699" s="5" t="s">
        <v>1000</v>
      </c>
      <c r="B1699" s="5" t="s">
        <v>1004</v>
      </c>
      <c r="C1699" s="5" t="s">
        <v>970</v>
      </c>
      <c r="D1699" s="2" t="s">
        <v>814</v>
      </c>
      <c r="E1699" s="2" t="s">
        <v>1109</v>
      </c>
      <c r="F1699" s="5" t="s">
        <v>820</v>
      </c>
      <c r="G1699" s="4" t="s">
        <v>4547</v>
      </c>
      <c r="H1699" s="4" t="s">
        <v>4548</v>
      </c>
      <c r="I1699" s="2" t="s">
        <v>819</v>
      </c>
    </row>
    <row r="1700" spans="1:9">
      <c r="A1700" s="5" t="s">
        <v>1000</v>
      </c>
      <c r="B1700" s="5" t="s">
        <v>1004</v>
      </c>
      <c r="C1700" s="5" t="s">
        <v>970</v>
      </c>
      <c r="D1700" s="2" t="s">
        <v>814</v>
      </c>
      <c r="E1700" s="2" t="s">
        <v>1109</v>
      </c>
      <c r="F1700" s="5" t="s">
        <v>820</v>
      </c>
      <c r="G1700" s="4" t="s">
        <v>4549</v>
      </c>
      <c r="H1700" s="4" t="s">
        <v>4550</v>
      </c>
      <c r="I1700" s="2" t="s">
        <v>819</v>
      </c>
    </row>
    <row r="1701" spans="1:9">
      <c r="A1701" s="2" t="s">
        <v>1000</v>
      </c>
      <c r="B1701" s="2" t="s">
        <v>1004</v>
      </c>
      <c r="C1701" s="2" t="s">
        <v>970</v>
      </c>
      <c r="D1701" s="2" t="s">
        <v>814</v>
      </c>
      <c r="E1701" s="2" t="s">
        <v>941</v>
      </c>
      <c r="F1701" s="2" t="s">
        <v>831</v>
      </c>
      <c r="G1701" s="4" t="s">
        <v>4551</v>
      </c>
      <c r="H1701" s="4" t="s">
        <v>4552</v>
      </c>
      <c r="I1701" s="2" t="s">
        <v>819</v>
      </c>
    </row>
    <row r="1702" spans="1:9">
      <c r="A1702" s="2" t="s">
        <v>1000</v>
      </c>
      <c r="B1702" s="2" t="s">
        <v>1004</v>
      </c>
      <c r="C1702" s="2" t="s">
        <v>970</v>
      </c>
      <c r="D1702" s="2" t="s">
        <v>814</v>
      </c>
      <c r="E1702" s="2" t="s">
        <v>941</v>
      </c>
      <c r="F1702" s="2" t="s">
        <v>831</v>
      </c>
      <c r="G1702" s="4" t="s">
        <v>4553</v>
      </c>
      <c r="H1702" s="4" t="s">
        <v>4554</v>
      </c>
      <c r="I1702" s="2" t="s">
        <v>819</v>
      </c>
    </row>
    <row r="1703" spans="1:9">
      <c r="A1703" s="2" t="s">
        <v>1000</v>
      </c>
      <c r="B1703" s="2" t="s">
        <v>1004</v>
      </c>
      <c r="C1703" s="2" t="s">
        <v>970</v>
      </c>
      <c r="D1703" s="2" t="s">
        <v>814</v>
      </c>
      <c r="E1703" s="2" t="s">
        <v>830</v>
      </c>
      <c r="F1703" s="2" t="s">
        <v>820</v>
      </c>
      <c r="G1703" s="4" t="s">
        <v>4555</v>
      </c>
      <c r="H1703" s="4" t="s">
        <v>4556</v>
      </c>
      <c r="I1703" s="2" t="s">
        <v>819</v>
      </c>
    </row>
    <row r="1704" spans="1:9">
      <c r="A1704" s="2" t="s">
        <v>1000</v>
      </c>
      <c r="B1704" s="2" t="s">
        <v>1004</v>
      </c>
      <c r="C1704" s="2" t="s">
        <v>970</v>
      </c>
      <c r="D1704" s="2" t="s">
        <v>814</v>
      </c>
      <c r="E1704" s="2" t="s">
        <v>830</v>
      </c>
      <c r="F1704" s="2" t="s">
        <v>820</v>
      </c>
      <c r="G1704" s="4" t="s">
        <v>4557</v>
      </c>
      <c r="H1704" s="4" t="s">
        <v>4558</v>
      </c>
      <c r="I1704" s="2" t="s">
        <v>819</v>
      </c>
    </row>
    <row r="1705" spans="1:9">
      <c r="A1705" s="2" t="s">
        <v>1000</v>
      </c>
      <c r="B1705" s="2" t="s">
        <v>1004</v>
      </c>
      <c r="C1705" s="2" t="s">
        <v>970</v>
      </c>
      <c r="D1705" s="2" t="s">
        <v>814</v>
      </c>
      <c r="E1705" s="2" t="s">
        <v>941</v>
      </c>
      <c r="F1705" s="2" t="s">
        <v>820</v>
      </c>
      <c r="G1705" s="4" t="s">
        <v>4559</v>
      </c>
      <c r="H1705" s="4" t="s">
        <v>4560</v>
      </c>
      <c r="I1705" s="2" t="s">
        <v>819</v>
      </c>
    </row>
    <row r="1706" spans="1:9">
      <c r="A1706" s="2" t="s">
        <v>1000</v>
      </c>
      <c r="B1706" s="2" t="s">
        <v>1004</v>
      </c>
      <c r="C1706" s="2" t="s">
        <v>970</v>
      </c>
      <c r="D1706" s="2" t="s">
        <v>814</v>
      </c>
      <c r="E1706" s="2" t="s">
        <v>941</v>
      </c>
      <c r="F1706" s="2" t="s">
        <v>820</v>
      </c>
      <c r="G1706" s="4" t="s">
        <v>4561</v>
      </c>
      <c r="H1706" s="4" t="s">
        <v>4562</v>
      </c>
      <c r="I1706" s="2" t="s">
        <v>819</v>
      </c>
    </row>
    <row r="1707" spans="1:9">
      <c r="A1707" s="2" t="s">
        <v>1000</v>
      </c>
      <c r="B1707" s="2" t="s">
        <v>1004</v>
      </c>
      <c r="C1707" s="2" t="s">
        <v>970</v>
      </c>
      <c r="D1707" s="2" t="s">
        <v>814</v>
      </c>
      <c r="E1707" s="2" t="s">
        <v>830</v>
      </c>
      <c r="F1707" s="2" t="s">
        <v>820</v>
      </c>
      <c r="G1707" s="4" t="s">
        <v>4563</v>
      </c>
      <c r="H1707" s="4" t="s">
        <v>4564</v>
      </c>
      <c r="I1707" s="2" t="s">
        <v>819</v>
      </c>
    </row>
    <row r="1708" spans="1:9">
      <c r="A1708" s="2" t="s">
        <v>1000</v>
      </c>
      <c r="B1708" s="2" t="s">
        <v>1004</v>
      </c>
      <c r="C1708" s="2" t="s">
        <v>970</v>
      </c>
      <c r="D1708" s="2" t="s">
        <v>814</v>
      </c>
      <c r="E1708" s="2" t="s">
        <v>830</v>
      </c>
      <c r="F1708" s="2" t="s">
        <v>820</v>
      </c>
      <c r="G1708" s="4" t="s">
        <v>4565</v>
      </c>
      <c r="H1708" s="4" t="s">
        <v>4566</v>
      </c>
      <c r="I1708" s="2" t="s">
        <v>819</v>
      </c>
    </row>
    <row r="1709" spans="1:9">
      <c r="A1709" s="2" t="s">
        <v>1000</v>
      </c>
      <c r="B1709" s="2" t="s">
        <v>1004</v>
      </c>
      <c r="C1709" s="2" t="s">
        <v>970</v>
      </c>
      <c r="D1709" s="2" t="s">
        <v>814</v>
      </c>
      <c r="E1709" s="2" t="s">
        <v>941</v>
      </c>
      <c r="F1709" s="2" t="s">
        <v>831</v>
      </c>
      <c r="G1709" s="4" t="s">
        <v>4567</v>
      </c>
      <c r="H1709" s="4" t="s">
        <v>4568</v>
      </c>
      <c r="I1709" s="2" t="s">
        <v>819</v>
      </c>
    </row>
    <row r="1710" spans="1:9">
      <c r="A1710" s="2" t="s">
        <v>1000</v>
      </c>
      <c r="B1710" s="2" t="s">
        <v>1004</v>
      </c>
      <c r="C1710" s="2" t="s">
        <v>970</v>
      </c>
      <c r="D1710" s="2" t="s">
        <v>814</v>
      </c>
      <c r="E1710" s="2" t="s">
        <v>830</v>
      </c>
      <c r="F1710" s="2" t="s">
        <v>820</v>
      </c>
      <c r="G1710" s="4" t="s">
        <v>4569</v>
      </c>
      <c r="H1710" s="4" t="s">
        <v>4570</v>
      </c>
      <c r="I1710" s="2" t="s">
        <v>819</v>
      </c>
    </row>
    <row r="1711" spans="1:9">
      <c r="A1711" s="2" t="s">
        <v>1000</v>
      </c>
      <c r="B1711" s="2" t="s">
        <v>1004</v>
      </c>
      <c r="C1711" s="2" t="s">
        <v>970</v>
      </c>
      <c r="D1711" s="2" t="s">
        <v>814</v>
      </c>
      <c r="E1711" s="2" t="s">
        <v>941</v>
      </c>
      <c r="F1711" s="2" t="s">
        <v>851</v>
      </c>
      <c r="G1711" s="4" t="s">
        <v>4571</v>
      </c>
      <c r="H1711" s="4" t="s">
        <v>4572</v>
      </c>
      <c r="I1711" s="2" t="s">
        <v>819</v>
      </c>
    </row>
    <row r="1712" spans="1:9">
      <c r="A1712" s="2" t="s">
        <v>1000</v>
      </c>
      <c r="B1712" s="2" t="s">
        <v>1004</v>
      </c>
      <c r="C1712" s="2" t="s">
        <v>970</v>
      </c>
      <c r="D1712" s="2" t="s">
        <v>814</v>
      </c>
      <c r="E1712" s="2" t="s">
        <v>1109</v>
      </c>
      <c r="F1712" s="2" t="s">
        <v>820</v>
      </c>
      <c r="G1712" s="4" t="s">
        <v>4573</v>
      </c>
      <c r="H1712" s="4" t="s">
        <v>4574</v>
      </c>
      <c r="I1712" s="2" t="s">
        <v>819</v>
      </c>
    </row>
    <row r="1713" spans="1:9">
      <c r="A1713" s="2" t="s">
        <v>1000</v>
      </c>
      <c r="B1713" s="2" t="s">
        <v>1004</v>
      </c>
      <c r="C1713" s="2" t="s">
        <v>970</v>
      </c>
      <c r="D1713" s="2" t="s">
        <v>814</v>
      </c>
      <c r="E1713" s="2" t="s">
        <v>941</v>
      </c>
      <c r="F1713" s="2" t="s">
        <v>831</v>
      </c>
      <c r="G1713" s="4" t="s">
        <v>4575</v>
      </c>
      <c r="H1713" s="4" t="s">
        <v>4576</v>
      </c>
      <c r="I1713" s="2" t="s">
        <v>819</v>
      </c>
    </row>
    <row r="1714" spans="1:9">
      <c r="A1714" s="2" t="s">
        <v>1000</v>
      </c>
      <c r="B1714" s="2" t="s">
        <v>1004</v>
      </c>
      <c r="C1714" s="2" t="s">
        <v>970</v>
      </c>
      <c r="D1714" s="2" t="s">
        <v>814</v>
      </c>
      <c r="E1714" s="2" t="s">
        <v>941</v>
      </c>
      <c r="F1714" s="2" t="s">
        <v>820</v>
      </c>
      <c r="G1714" s="4" t="s">
        <v>4577</v>
      </c>
      <c r="H1714" s="4" t="s">
        <v>4578</v>
      </c>
      <c r="I1714" s="2" t="s">
        <v>819</v>
      </c>
    </row>
    <row r="1715" spans="1:9">
      <c r="A1715" s="2" t="s">
        <v>1000</v>
      </c>
      <c r="B1715" s="2" t="s">
        <v>1004</v>
      </c>
      <c r="C1715" s="2" t="s">
        <v>970</v>
      </c>
      <c r="D1715" s="6" t="s">
        <v>814</v>
      </c>
      <c r="E1715" s="18" t="s">
        <v>815</v>
      </c>
      <c r="F1715" s="2" t="s">
        <v>820</v>
      </c>
      <c r="G1715" s="4" t="s">
        <v>4579</v>
      </c>
      <c r="H1715" s="19" t="s">
        <v>4580</v>
      </c>
      <c r="I1715" s="5" t="s">
        <v>819</v>
      </c>
    </row>
    <row r="1716" spans="1:9">
      <c r="A1716" s="2" t="s">
        <v>1000</v>
      </c>
      <c r="B1716" s="2" t="s">
        <v>1004</v>
      </c>
      <c r="C1716" s="2" t="s">
        <v>970</v>
      </c>
      <c r="D1716" s="10" t="s">
        <v>814</v>
      </c>
      <c r="E1716" s="10" t="s">
        <v>830</v>
      </c>
      <c r="F1716" s="2" t="s">
        <v>820</v>
      </c>
      <c r="G1716" s="4" t="s">
        <v>4581</v>
      </c>
      <c r="H1716" s="4" t="s">
        <v>4582</v>
      </c>
      <c r="I1716" s="5" t="s">
        <v>819</v>
      </c>
    </row>
    <row r="1717" spans="1:9">
      <c r="A1717" s="2" t="s">
        <v>1000</v>
      </c>
      <c r="B1717" s="2" t="s">
        <v>1004</v>
      </c>
      <c r="C1717" s="2" t="s">
        <v>970</v>
      </c>
      <c r="D1717" s="5" t="s">
        <v>814</v>
      </c>
      <c r="E1717" s="5" t="s">
        <v>1109</v>
      </c>
      <c r="F1717" s="5" t="s">
        <v>820</v>
      </c>
      <c r="G1717" s="13" t="s">
        <v>4583</v>
      </c>
      <c r="H1717" s="13" t="s">
        <v>4584</v>
      </c>
      <c r="I1717" s="2" t="s">
        <v>819</v>
      </c>
    </row>
    <row r="1718" spans="1:9">
      <c r="A1718" s="2" t="s">
        <v>1000</v>
      </c>
      <c r="B1718" s="2" t="s">
        <v>1004</v>
      </c>
      <c r="C1718" s="10" t="s">
        <v>970</v>
      </c>
      <c r="D1718" s="2" t="s">
        <v>814</v>
      </c>
      <c r="E1718" s="2" t="s">
        <v>994</v>
      </c>
      <c r="F1718" s="2" t="s">
        <v>820</v>
      </c>
      <c r="G1718" s="4" t="s">
        <v>4585</v>
      </c>
      <c r="H1718" s="4" t="s">
        <v>4586</v>
      </c>
      <c r="I1718" s="14" t="s">
        <v>819</v>
      </c>
    </row>
    <row r="1719" spans="1:9">
      <c r="A1719" s="2" t="s">
        <v>1000</v>
      </c>
      <c r="B1719" s="2" t="s">
        <v>1004</v>
      </c>
      <c r="C1719" s="10" t="s">
        <v>970</v>
      </c>
      <c r="D1719" s="2" t="s">
        <v>814</v>
      </c>
      <c r="E1719" s="2" t="s">
        <v>994</v>
      </c>
      <c r="F1719" s="2" t="s">
        <v>820</v>
      </c>
      <c r="G1719" s="4" t="s">
        <v>4587</v>
      </c>
      <c r="H1719" s="4" t="s">
        <v>4588</v>
      </c>
      <c r="I1719" s="14" t="s">
        <v>819</v>
      </c>
    </row>
    <row r="1720" spans="1:9">
      <c r="A1720" s="2" t="s">
        <v>1000</v>
      </c>
      <c r="B1720" s="2" t="s">
        <v>1004</v>
      </c>
      <c r="C1720" s="10" t="s">
        <v>970</v>
      </c>
      <c r="D1720" s="2" t="s">
        <v>814</v>
      </c>
      <c r="E1720" s="2" t="s">
        <v>1109</v>
      </c>
      <c r="F1720" s="2" t="s">
        <v>820</v>
      </c>
      <c r="G1720" s="4" t="s">
        <v>4589</v>
      </c>
      <c r="H1720" s="4" t="s">
        <v>4590</v>
      </c>
      <c r="I1720" s="14" t="s">
        <v>819</v>
      </c>
    </row>
    <row r="1721" spans="1:9">
      <c r="A1721" s="2" t="s">
        <v>1000</v>
      </c>
      <c r="B1721" s="2" t="s">
        <v>1004</v>
      </c>
      <c r="C1721" s="10" t="s">
        <v>970</v>
      </c>
      <c r="D1721" s="2" t="s">
        <v>814</v>
      </c>
      <c r="E1721" s="2" t="s">
        <v>941</v>
      </c>
      <c r="F1721" s="2" t="s">
        <v>831</v>
      </c>
      <c r="G1721" s="4" t="s">
        <v>4591</v>
      </c>
      <c r="H1721" s="4" t="s">
        <v>4592</v>
      </c>
      <c r="I1721" s="14" t="s">
        <v>819</v>
      </c>
    </row>
    <row r="1722" spans="1:9">
      <c r="A1722" s="2" t="s">
        <v>1000</v>
      </c>
      <c r="B1722" s="2" t="s">
        <v>1004</v>
      </c>
      <c r="C1722" s="2" t="s">
        <v>970</v>
      </c>
      <c r="D1722" s="2" t="s">
        <v>814</v>
      </c>
      <c r="E1722" s="2" t="s">
        <v>1109</v>
      </c>
      <c r="F1722" s="2" t="s">
        <v>975</v>
      </c>
      <c r="G1722" s="4" t="s">
        <v>4593</v>
      </c>
      <c r="H1722" s="4" t="s">
        <v>4594</v>
      </c>
      <c r="I1722" s="2" t="s">
        <v>819</v>
      </c>
    </row>
    <row r="1723" spans="1:9">
      <c r="A1723" s="2" t="s">
        <v>1000</v>
      </c>
      <c r="B1723" s="2" t="s">
        <v>1004</v>
      </c>
      <c r="C1723" s="2" t="s">
        <v>970</v>
      </c>
      <c r="D1723" s="2" t="s">
        <v>814</v>
      </c>
      <c r="E1723" s="2" t="s">
        <v>830</v>
      </c>
      <c r="F1723" s="2" t="s">
        <v>820</v>
      </c>
      <c r="G1723" s="4" t="s">
        <v>4595</v>
      </c>
      <c r="H1723" s="4" t="s">
        <v>4596</v>
      </c>
      <c r="I1723" s="2" t="s">
        <v>819</v>
      </c>
    </row>
    <row r="1724" spans="1:9">
      <c r="A1724" s="2" t="s">
        <v>1000</v>
      </c>
      <c r="B1724" s="2" t="s">
        <v>1004</v>
      </c>
      <c r="C1724" s="2" t="s">
        <v>970</v>
      </c>
      <c r="D1724" s="2" t="s">
        <v>814</v>
      </c>
      <c r="E1724" s="2" t="s">
        <v>815</v>
      </c>
      <c r="F1724" s="2" t="s">
        <v>820</v>
      </c>
      <c r="G1724" s="4" t="s">
        <v>4597</v>
      </c>
      <c r="H1724" s="4" t="s">
        <v>4598</v>
      </c>
      <c r="I1724" s="2" t="s">
        <v>819</v>
      </c>
    </row>
    <row r="1725" spans="1:9">
      <c r="A1725" s="2" t="s">
        <v>1000</v>
      </c>
      <c r="B1725" s="2" t="s">
        <v>1004</v>
      </c>
      <c r="C1725" s="2" t="s">
        <v>970</v>
      </c>
      <c r="D1725" s="2" t="s">
        <v>814</v>
      </c>
      <c r="E1725" s="2" t="s">
        <v>941</v>
      </c>
      <c r="F1725" s="2" t="s">
        <v>820</v>
      </c>
      <c r="G1725" s="20" t="s">
        <v>4599</v>
      </c>
      <c r="H1725" s="17" t="s">
        <v>4600</v>
      </c>
      <c r="I1725" s="2" t="s">
        <v>819</v>
      </c>
    </row>
    <row r="1726" spans="1:9">
      <c r="A1726" s="2" t="s">
        <v>1000</v>
      </c>
      <c r="B1726" s="2" t="s">
        <v>1004</v>
      </c>
      <c r="C1726" s="2" t="s">
        <v>970</v>
      </c>
      <c r="D1726" s="2" t="s">
        <v>814</v>
      </c>
      <c r="E1726" s="2" t="s">
        <v>941</v>
      </c>
      <c r="F1726" s="2" t="s">
        <v>820</v>
      </c>
      <c r="G1726" s="4" t="s">
        <v>4601</v>
      </c>
      <c r="H1726" s="17" t="s">
        <v>4602</v>
      </c>
      <c r="I1726" s="2" t="s">
        <v>819</v>
      </c>
    </row>
    <row r="1727" spans="1:9">
      <c r="A1727" s="2" t="s">
        <v>1000</v>
      </c>
      <c r="B1727" s="2" t="s">
        <v>1004</v>
      </c>
      <c r="C1727" s="2" t="s">
        <v>970</v>
      </c>
      <c r="D1727" s="2" t="s">
        <v>814</v>
      </c>
      <c r="E1727" s="2" t="s">
        <v>830</v>
      </c>
      <c r="F1727" s="2" t="s">
        <v>820</v>
      </c>
      <c r="G1727" s="4" t="s">
        <v>4603</v>
      </c>
      <c r="H1727" s="4" t="s">
        <v>4604</v>
      </c>
      <c r="I1727" s="2" t="s">
        <v>819</v>
      </c>
    </row>
    <row r="1728" spans="1:9">
      <c r="A1728" s="2" t="s">
        <v>1000</v>
      </c>
      <c r="B1728" s="2" t="s">
        <v>1004</v>
      </c>
      <c r="C1728" s="2" t="s">
        <v>970</v>
      </c>
      <c r="D1728" s="2" t="s">
        <v>814</v>
      </c>
      <c r="E1728" s="2" t="s">
        <v>815</v>
      </c>
      <c r="F1728" s="2" t="s">
        <v>975</v>
      </c>
      <c r="G1728" s="4" t="s">
        <v>4605</v>
      </c>
      <c r="H1728" s="4" t="s">
        <v>4606</v>
      </c>
      <c r="I1728" s="2" t="s">
        <v>819</v>
      </c>
    </row>
    <row r="1729" spans="1:9">
      <c r="A1729" s="2" t="s">
        <v>1000</v>
      </c>
      <c r="B1729" s="2" t="s">
        <v>1004</v>
      </c>
      <c r="C1729" s="2" t="s">
        <v>970</v>
      </c>
      <c r="D1729" s="2" t="s">
        <v>814</v>
      </c>
      <c r="E1729" s="2" t="s">
        <v>830</v>
      </c>
      <c r="F1729" s="2" t="s">
        <v>820</v>
      </c>
      <c r="G1729" s="4" t="s">
        <v>4607</v>
      </c>
      <c r="H1729" s="4" t="s">
        <v>4608</v>
      </c>
      <c r="I1729" s="2" t="s">
        <v>819</v>
      </c>
    </row>
    <row r="1730" spans="1:9">
      <c r="A1730" s="2" t="s">
        <v>1000</v>
      </c>
      <c r="B1730" s="2" t="s">
        <v>1004</v>
      </c>
      <c r="C1730" s="2" t="s">
        <v>970</v>
      </c>
      <c r="D1730" s="2" t="s">
        <v>814</v>
      </c>
      <c r="E1730" s="2" t="s">
        <v>815</v>
      </c>
      <c r="F1730" s="2" t="s">
        <v>820</v>
      </c>
      <c r="G1730" s="4" t="s">
        <v>4609</v>
      </c>
      <c r="H1730" s="4" t="s">
        <v>4610</v>
      </c>
      <c r="I1730" s="2" t="s">
        <v>819</v>
      </c>
    </row>
    <row r="1731" spans="1:9">
      <c r="A1731" s="2" t="s">
        <v>1000</v>
      </c>
      <c r="B1731" s="2" t="s">
        <v>1004</v>
      </c>
      <c r="C1731" s="2" t="s">
        <v>970</v>
      </c>
      <c r="D1731" s="2" t="s">
        <v>814</v>
      </c>
      <c r="E1731" s="10" t="s">
        <v>815</v>
      </c>
      <c r="F1731" s="2" t="s">
        <v>816</v>
      </c>
      <c r="G1731" s="4" t="s">
        <v>4611</v>
      </c>
      <c r="H1731" s="4" t="s">
        <v>4612</v>
      </c>
      <c r="I1731" s="2" t="s">
        <v>819</v>
      </c>
    </row>
    <row r="1732" spans="1:9">
      <c r="A1732" s="2" t="s">
        <v>1000</v>
      </c>
      <c r="B1732" s="2" t="s">
        <v>1004</v>
      </c>
      <c r="C1732" s="2" t="s">
        <v>970</v>
      </c>
      <c r="D1732" s="2" t="s">
        <v>814</v>
      </c>
      <c r="E1732" s="2" t="s">
        <v>815</v>
      </c>
      <c r="F1732" s="2" t="s">
        <v>831</v>
      </c>
      <c r="G1732" s="4" t="s">
        <v>4613</v>
      </c>
      <c r="H1732" s="4" t="s">
        <v>4614</v>
      </c>
      <c r="I1732" s="2" t="s">
        <v>819</v>
      </c>
    </row>
    <row r="1733" spans="1:9">
      <c r="A1733" s="2" t="s">
        <v>1000</v>
      </c>
      <c r="B1733" s="2" t="s">
        <v>1004</v>
      </c>
      <c r="C1733" s="2" t="s">
        <v>970</v>
      </c>
      <c r="D1733" s="2" t="s">
        <v>814</v>
      </c>
      <c r="E1733" s="2" t="s">
        <v>815</v>
      </c>
      <c r="F1733" s="2" t="s">
        <v>820</v>
      </c>
      <c r="G1733" s="4" t="s">
        <v>4615</v>
      </c>
      <c r="H1733" s="4" t="s">
        <v>4614</v>
      </c>
      <c r="I1733" s="2" t="s">
        <v>819</v>
      </c>
    </row>
    <row r="1734" spans="1:9">
      <c r="A1734" s="2" t="s">
        <v>1000</v>
      </c>
      <c r="B1734" s="2" t="s">
        <v>1004</v>
      </c>
      <c r="C1734" s="2" t="s">
        <v>970</v>
      </c>
      <c r="D1734" s="2" t="s">
        <v>814</v>
      </c>
      <c r="E1734" s="2" t="s">
        <v>815</v>
      </c>
      <c r="F1734" s="2" t="s">
        <v>820</v>
      </c>
      <c r="G1734" s="4" t="s">
        <v>4616</v>
      </c>
      <c r="H1734" s="4" t="s">
        <v>4617</v>
      </c>
      <c r="I1734" s="2" t="s">
        <v>819</v>
      </c>
    </row>
    <row r="1735" spans="1:9">
      <c r="A1735" s="2" t="s">
        <v>1000</v>
      </c>
      <c r="B1735" s="2" t="s">
        <v>1004</v>
      </c>
      <c r="C1735" s="2" t="s">
        <v>970</v>
      </c>
      <c r="D1735" s="10" t="s">
        <v>814</v>
      </c>
      <c r="E1735" s="2" t="s">
        <v>815</v>
      </c>
      <c r="F1735" s="2" t="s">
        <v>820</v>
      </c>
      <c r="G1735" s="4" t="s">
        <v>4618</v>
      </c>
      <c r="H1735" s="19" t="s">
        <v>4619</v>
      </c>
      <c r="I1735" s="2" t="s">
        <v>819</v>
      </c>
    </row>
    <row r="1736" spans="1:9">
      <c r="A1736" s="2" t="s">
        <v>1000</v>
      </c>
      <c r="B1736" s="2" t="s">
        <v>1004</v>
      </c>
      <c r="C1736" s="2" t="s">
        <v>970</v>
      </c>
      <c r="D1736" s="2" t="s">
        <v>814</v>
      </c>
      <c r="E1736" s="2" t="s">
        <v>815</v>
      </c>
      <c r="F1736" s="2" t="s">
        <v>820</v>
      </c>
      <c r="G1736" s="4" t="s">
        <v>4620</v>
      </c>
      <c r="H1736" s="4" t="s">
        <v>4621</v>
      </c>
      <c r="I1736" s="2" t="s">
        <v>819</v>
      </c>
    </row>
    <row r="1737" spans="1:9">
      <c r="A1737" s="2" t="s">
        <v>1000</v>
      </c>
      <c r="B1737" s="2" t="s">
        <v>1004</v>
      </c>
      <c r="C1737" s="2" t="s">
        <v>970</v>
      </c>
      <c r="D1737" s="2" t="s">
        <v>814</v>
      </c>
      <c r="E1737" s="2" t="s">
        <v>815</v>
      </c>
      <c r="F1737" s="2" t="s">
        <v>820</v>
      </c>
      <c r="G1737" s="4" t="s">
        <v>4622</v>
      </c>
      <c r="H1737" s="4" t="s">
        <v>4623</v>
      </c>
      <c r="I1737" s="2" t="s">
        <v>819</v>
      </c>
    </row>
    <row r="1738" spans="1:9">
      <c r="A1738" s="2" t="s">
        <v>1000</v>
      </c>
      <c r="B1738" s="2" t="s">
        <v>1004</v>
      </c>
      <c r="C1738" s="2" t="s">
        <v>970</v>
      </c>
      <c r="D1738" s="2" t="s">
        <v>814</v>
      </c>
      <c r="E1738" s="2" t="s">
        <v>815</v>
      </c>
      <c r="F1738" s="2" t="s">
        <v>820</v>
      </c>
      <c r="G1738" s="4" t="s">
        <v>4624</v>
      </c>
      <c r="H1738" s="4" t="s">
        <v>4625</v>
      </c>
      <c r="I1738" s="2" t="s">
        <v>819</v>
      </c>
    </row>
    <row r="1739" spans="1:9">
      <c r="A1739" s="2" t="s">
        <v>958</v>
      </c>
      <c r="B1739" s="2" t="s">
        <v>1092</v>
      </c>
      <c r="C1739" s="2" t="s">
        <v>1093</v>
      </c>
      <c r="D1739" s="16" t="s">
        <v>814</v>
      </c>
      <c r="E1739" s="2" t="s">
        <v>815</v>
      </c>
      <c r="F1739" s="2" t="s">
        <v>820</v>
      </c>
      <c r="G1739" s="4" t="s">
        <v>4626</v>
      </c>
      <c r="H1739" s="17" t="s">
        <v>4627</v>
      </c>
      <c r="I1739" s="14" t="s">
        <v>819</v>
      </c>
    </row>
    <row r="1740" spans="1:9">
      <c r="A1740" s="2" t="s">
        <v>1064</v>
      </c>
      <c r="B1740" s="2" t="s">
        <v>4628</v>
      </c>
      <c r="C1740" s="2" t="s">
        <v>1093</v>
      </c>
      <c r="D1740" s="2" t="s">
        <v>814</v>
      </c>
      <c r="E1740" s="2" t="s">
        <v>815</v>
      </c>
      <c r="F1740" s="2" t="s">
        <v>820</v>
      </c>
      <c r="G1740" s="4" t="s">
        <v>4629</v>
      </c>
      <c r="H1740" s="4" t="s">
        <v>4630</v>
      </c>
      <c r="I1740" s="14" t="s">
        <v>819</v>
      </c>
    </row>
    <row r="1741" spans="1:9">
      <c r="A1741" s="2" t="s">
        <v>1064</v>
      </c>
      <c r="B1741" s="2" t="s">
        <v>4628</v>
      </c>
      <c r="C1741" s="2" t="s">
        <v>1093</v>
      </c>
      <c r="D1741" s="2" t="s">
        <v>814</v>
      </c>
      <c r="E1741" s="2" t="s">
        <v>815</v>
      </c>
      <c r="F1741" s="2" t="s">
        <v>820</v>
      </c>
      <c r="G1741" s="4" t="s">
        <v>4631</v>
      </c>
      <c r="H1741" s="4" t="s">
        <v>4632</v>
      </c>
      <c r="I1741" s="14" t="s">
        <v>819</v>
      </c>
    </row>
    <row r="1742" spans="1:9">
      <c r="A1742" s="2" t="s">
        <v>915</v>
      </c>
      <c r="B1742" s="2" t="s">
        <v>916</v>
      </c>
      <c r="C1742" s="2" t="s">
        <v>873</v>
      </c>
      <c r="D1742" s="2" t="s">
        <v>814</v>
      </c>
      <c r="E1742" s="2" t="s">
        <v>815</v>
      </c>
      <c r="F1742" s="2" t="s">
        <v>825</v>
      </c>
      <c r="G1742" s="4" t="s">
        <v>4633</v>
      </c>
      <c r="H1742" s="4" t="s">
        <v>4634</v>
      </c>
      <c r="I1742" s="14" t="s">
        <v>819</v>
      </c>
    </row>
    <row r="1743" spans="1:9">
      <c r="A1743" s="2" t="s">
        <v>1174</v>
      </c>
      <c r="B1743" s="2" t="s">
        <v>4635</v>
      </c>
      <c r="C1743" s="2" t="s">
        <v>1176</v>
      </c>
      <c r="D1743" s="10" t="s">
        <v>814</v>
      </c>
      <c r="E1743" s="2" t="s">
        <v>815</v>
      </c>
      <c r="F1743" s="2" t="s">
        <v>851</v>
      </c>
      <c r="G1743" s="4" t="s">
        <v>4636</v>
      </c>
      <c r="H1743" s="4" t="s">
        <v>4637</v>
      </c>
      <c r="I1743" s="14" t="s">
        <v>819</v>
      </c>
    </row>
    <row r="1744" spans="1:9">
      <c r="A1744" s="2" t="s">
        <v>1174</v>
      </c>
      <c r="B1744" s="2" t="s">
        <v>4635</v>
      </c>
      <c r="C1744" s="2" t="s">
        <v>1176</v>
      </c>
      <c r="D1744" s="2" t="s">
        <v>814</v>
      </c>
      <c r="E1744" s="2" t="s">
        <v>815</v>
      </c>
      <c r="F1744" s="2" t="s">
        <v>820</v>
      </c>
      <c r="G1744" s="4" t="s">
        <v>4638</v>
      </c>
      <c r="H1744" s="4" t="s">
        <v>4639</v>
      </c>
      <c r="I1744" s="14" t="s">
        <v>819</v>
      </c>
    </row>
    <row r="1745" spans="1:9">
      <c r="A1745" s="2" t="s">
        <v>871</v>
      </c>
      <c r="B1745" s="2" t="s">
        <v>872</v>
      </c>
      <c r="C1745" s="2" t="s">
        <v>873</v>
      </c>
      <c r="D1745" s="2" t="s">
        <v>814</v>
      </c>
      <c r="E1745" s="2" t="s">
        <v>815</v>
      </c>
      <c r="F1745" s="2" t="s">
        <v>831</v>
      </c>
      <c r="G1745" s="4" t="s">
        <v>4640</v>
      </c>
      <c r="H1745" s="4" t="s">
        <v>4641</v>
      </c>
      <c r="I1745" s="14" t="s">
        <v>819</v>
      </c>
    </row>
    <row r="1746" spans="1:9">
      <c r="A1746" s="2" t="s">
        <v>871</v>
      </c>
      <c r="B1746" s="2" t="s">
        <v>872</v>
      </c>
      <c r="C1746" s="2" t="s">
        <v>873</v>
      </c>
      <c r="D1746" s="2" t="s">
        <v>814</v>
      </c>
      <c r="E1746" s="2" t="s">
        <v>815</v>
      </c>
      <c r="F1746" s="2" t="s">
        <v>831</v>
      </c>
      <c r="G1746" s="4" t="s">
        <v>4642</v>
      </c>
      <c r="H1746" s="4" t="s">
        <v>4643</v>
      </c>
      <c r="I1746" s="14" t="s">
        <v>819</v>
      </c>
    </row>
    <row r="1747" spans="1:9">
      <c r="A1747" s="2" t="s">
        <v>871</v>
      </c>
      <c r="B1747" s="2" t="s">
        <v>872</v>
      </c>
      <c r="C1747" s="2" t="s">
        <v>873</v>
      </c>
      <c r="D1747" s="2" t="s">
        <v>814</v>
      </c>
      <c r="E1747" s="2" t="s">
        <v>815</v>
      </c>
      <c r="F1747" s="2" t="s">
        <v>825</v>
      </c>
      <c r="G1747" s="4" t="s">
        <v>4644</v>
      </c>
      <c r="H1747" s="4" t="s">
        <v>4645</v>
      </c>
      <c r="I1747" s="14" t="s">
        <v>819</v>
      </c>
    </row>
    <row r="1748" spans="1:9">
      <c r="A1748" s="2" t="s">
        <v>871</v>
      </c>
      <c r="B1748" s="2" t="s">
        <v>872</v>
      </c>
      <c r="C1748" s="2" t="s">
        <v>873</v>
      </c>
      <c r="D1748" s="2" t="s">
        <v>814</v>
      </c>
      <c r="E1748" s="2" t="s">
        <v>815</v>
      </c>
      <c r="F1748" s="2" t="s">
        <v>820</v>
      </c>
      <c r="G1748" s="4" t="s">
        <v>4646</v>
      </c>
      <c r="H1748" s="4" t="s">
        <v>4647</v>
      </c>
      <c r="I1748" s="14" t="s">
        <v>819</v>
      </c>
    </row>
    <row r="1749" spans="1:9">
      <c r="A1749" s="2" t="s">
        <v>871</v>
      </c>
      <c r="B1749" s="2" t="s">
        <v>872</v>
      </c>
      <c r="C1749" s="2" t="s">
        <v>873</v>
      </c>
      <c r="D1749" s="2" t="s">
        <v>814</v>
      </c>
      <c r="E1749" s="2" t="s">
        <v>815</v>
      </c>
      <c r="F1749" s="2" t="s">
        <v>820</v>
      </c>
      <c r="G1749" s="4" t="s">
        <v>4648</v>
      </c>
      <c r="H1749" s="4" t="s">
        <v>4649</v>
      </c>
      <c r="I1749" s="14" t="s">
        <v>819</v>
      </c>
    </row>
    <row r="1750" spans="1:9">
      <c r="A1750" s="2" t="s">
        <v>871</v>
      </c>
      <c r="B1750" s="2" t="s">
        <v>872</v>
      </c>
      <c r="C1750" s="2" t="s">
        <v>873</v>
      </c>
      <c r="D1750" s="10" t="s">
        <v>814</v>
      </c>
      <c r="E1750" s="2" t="s">
        <v>815</v>
      </c>
      <c r="F1750" s="2" t="s">
        <v>820</v>
      </c>
      <c r="G1750" s="4" t="s">
        <v>4650</v>
      </c>
      <c r="H1750" s="4" t="s">
        <v>4651</v>
      </c>
      <c r="I1750" s="14" t="s">
        <v>819</v>
      </c>
    </row>
    <row r="1751" spans="1:9">
      <c r="A1751" s="2" t="s">
        <v>871</v>
      </c>
      <c r="B1751" s="2" t="s">
        <v>872</v>
      </c>
      <c r="C1751" s="2" t="s">
        <v>873</v>
      </c>
      <c r="D1751" s="10" t="s">
        <v>814</v>
      </c>
      <c r="E1751" s="2" t="s">
        <v>815</v>
      </c>
      <c r="F1751" s="2" t="s">
        <v>820</v>
      </c>
      <c r="G1751" s="4" t="s">
        <v>4652</v>
      </c>
      <c r="H1751" s="4" t="s">
        <v>4653</v>
      </c>
      <c r="I1751" s="14" t="s">
        <v>819</v>
      </c>
    </row>
    <row r="1752" spans="1:9">
      <c r="A1752" s="2" t="s">
        <v>871</v>
      </c>
      <c r="B1752" s="2" t="s">
        <v>872</v>
      </c>
      <c r="C1752" s="2" t="s">
        <v>873</v>
      </c>
      <c r="D1752" s="10" t="s">
        <v>814</v>
      </c>
      <c r="E1752" s="2" t="s">
        <v>815</v>
      </c>
      <c r="F1752" s="2" t="s">
        <v>820</v>
      </c>
      <c r="G1752" s="4" t="s">
        <v>4654</v>
      </c>
      <c r="H1752" s="4" t="s">
        <v>4655</v>
      </c>
      <c r="I1752" s="14" t="s">
        <v>819</v>
      </c>
    </row>
    <row r="1753" spans="1:9">
      <c r="A1753" s="2" t="s">
        <v>992</v>
      </c>
      <c r="B1753" s="2" t="s">
        <v>3631</v>
      </c>
      <c r="C1753" s="2" t="s">
        <v>1176</v>
      </c>
      <c r="D1753" s="10" t="s">
        <v>814</v>
      </c>
      <c r="E1753" s="2" t="s">
        <v>815</v>
      </c>
      <c r="F1753" s="2" t="s">
        <v>820</v>
      </c>
      <c r="G1753" s="4" t="s">
        <v>4656</v>
      </c>
      <c r="H1753" s="4" t="s">
        <v>4657</v>
      </c>
      <c r="I1753" s="14" t="s">
        <v>819</v>
      </c>
    </row>
    <row r="1754" spans="1:9">
      <c r="A1754" s="2" t="s">
        <v>1195</v>
      </c>
      <c r="B1754" s="2" t="s">
        <v>4658</v>
      </c>
      <c r="C1754" s="2" t="s">
        <v>1093</v>
      </c>
      <c r="D1754" s="10" t="s">
        <v>814</v>
      </c>
      <c r="E1754" s="2" t="s">
        <v>815</v>
      </c>
      <c r="F1754" s="2" t="s">
        <v>825</v>
      </c>
      <c r="G1754" s="4" t="s">
        <v>4659</v>
      </c>
      <c r="H1754" s="4" t="s">
        <v>4660</v>
      </c>
      <c r="I1754" s="14" t="s">
        <v>819</v>
      </c>
    </row>
    <row r="1755" spans="1:9">
      <c r="A1755" s="2" t="s">
        <v>1195</v>
      </c>
      <c r="B1755" s="2" t="s">
        <v>4658</v>
      </c>
      <c r="C1755" s="2" t="s">
        <v>1093</v>
      </c>
      <c r="D1755" s="10" t="s">
        <v>814</v>
      </c>
      <c r="E1755" s="2" t="s">
        <v>815</v>
      </c>
      <c r="F1755" s="2" t="s">
        <v>820</v>
      </c>
      <c r="G1755" s="4" t="s">
        <v>4661</v>
      </c>
      <c r="H1755" s="4" t="s">
        <v>4662</v>
      </c>
      <c r="I1755" s="14" t="s">
        <v>819</v>
      </c>
    </row>
    <row r="1756" spans="1:9">
      <c r="A1756" s="2" t="s">
        <v>1195</v>
      </c>
      <c r="B1756" s="2" t="s">
        <v>4658</v>
      </c>
      <c r="C1756" s="2" t="s">
        <v>1093</v>
      </c>
      <c r="D1756" s="10" t="s">
        <v>814</v>
      </c>
      <c r="E1756" s="2" t="s">
        <v>815</v>
      </c>
      <c r="F1756" s="2" t="s">
        <v>820</v>
      </c>
      <c r="G1756" s="4" t="s">
        <v>4663</v>
      </c>
      <c r="H1756" s="4" t="s">
        <v>4664</v>
      </c>
      <c r="I1756" s="14" t="s">
        <v>819</v>
      </c>
    </row>
    <row r="1757" spans="1:9">
      <c r="A1757" s="2" t="s">
        <v>1195</v>
      </c>
      <c r="B1757" s="2" t="s">
        <v>4658</v>
      </c>
      <c r="C1757" s="2" t="s">
        <v>1093</v>
      </c>
      <c r="D1757" s="10" t="s">
        <v>814</v>
      </c>
      <c r="E1757" s="2" t="s">
        <v>815</v>
      </c>
      <c r="F1757" s="2" t="s">
        <v>831</v>
      </c>
      <c r="G1757" s="4" t="s">
        <v>4665</v>
      </c>
      <c r="H1757" s="4" t="s">
        <v>4666</v>
      </c>
      <c r="I1757" s="14" t="s">
        <v>819</v>
      </c>
    </row>
    <row r="1758" spans="1:9">
      <c r="A1758" s="2" t="s">
        <v>1249</v>
      </c>
      <c r="B1758" s="2" t="s">
        <v>2787</v>
      </c>
      <c r="C1758" s="2" t="s">
        <v>1093</v>
      </c>
      <c r="D1758" s="10" t="s">
        <v>814</v>
      </c>
      <c r="E1758" s="2" t="s">
        <v>815</v>
      </c>
      <c r="F1758" s="2" t="s">
        <v>820</v>
      </c>
      <c r="G1758" s="4" t="s">
        <v>4667</v>
      </c>
      <c r="H1758" s="4" t="s">
        <v>4668</v>
      </c>
      <c r="I1758" s="14" t="s">
        <v>819</v>
      </c>
    </row>
    <row r="1759" spans="1:9">
      <c r="A1759" s="2" t="s">
        <v>1249</v>
      </c>
      <c r="B1759" s="2" t="s">
        <v>2787</v>
      </c>
      <c r="C1759" s="2" t="s">
        <v>1093</v>
      </c>
      <c r="D1759" s="2" t="s">
        <v>814</v>
      </c>
      <c r="E1759" s="2" t="s">
        <v>815</v>
      </c>
      <c r="F1759" s="2" t="s">
        <v>820</v>
      </c>
      <c r="G1759" s="4" t="s">
        <v>4669</v>
      </c>
      <c r="H1759" s="4" t="s">
        <v>4670</v>
      </c>
      <c r="I1759" s="14" t="s">
        <v>819</v>
      </c>
    </row>
    <row r="1760" spans="1:9">
      <c r="A1760" s="2" t="s">
        <v>1249</v>
      </c>
      <c r="B1760" s="2" t="s">
        <v>2787</v>
      </c>
      <c r="C1760" s="2" t="s">
        <v>1093</v>
      </c>
      <c r="D1760" s="2" t="s">
        <v>814</v>
      </c>
      <c r="E1760" s="2" t="s">
        <v>815</v>
      </c>
      <c r="F1760" s="2" t="s">
        <v>975</v>
      </c>
      <c r="G1760" s="4" t="s">
        <v>4671</v>
      </c>
      <c r="H1760" s="4" t="s">
        <v>4672</v>
      </c>
      <c r="I1760" s="14" t="s">
        <v>819</v>
      </c>
    </row>
    <row r="1761" spans="1:9">
      <c r="A1761" s="2" t="s">
        <v>1249</v>
      </c>
      <c r="B1761" s="2" t="s">
        <v>2787</v>
      </c>
      <c r="C1761" s="2" t="s">
        <v>1093</v>
      </c>
      <c r="D1761" s="2" t="s">
        <v>814</v>
      </c>
      <c r="E1761" s="2" t="s">
        <v>815</v>
      </c>
      <c r="F1761" s="2" t="s">
        <v>820</v>
      </c>
      <c r="G1761" s="13" t="s">
        <v>4673</v>
      </c>
      <c r="H1761" s="13" t="s">
        <v>4674</v>
      </c>
      <c r="I1761" s="2" t="s">
        <v>819</v>
      </c>
    </row>
    <row r="1762" spans="1:9">
      <c r="A1762" s="2" t="s">
        <v>1249</v>
      </c>
      <c r="B1762" s="2" t="s">
        <v>2787</v>
      </c>
      <c r="C1762" s="2" t="s">
        <v>1093</v>
      </c>
      <c r="D1762" s="2" t="s">
        <v>814</v>
      </c>
      <c r="E1762" s="2" t="s">
        <v>846</v>
      </c>
      <c r="F1762" s="2" t="s">
        <v>825</v>
      </c>
      <c r="G1762" s="4" t="s">
        <v>4675</v>
      </c>
      <c r="H1762" s="4" t="s">
        <v>4676</v>
      </c>
      <c r="I1762" s="2" t="s">
        <v>819</v>
      </c>
    </row>
    <row r="1763" spans="1:9">
      <c r="A1763" s="2" t="s">
        <v>1249</v>
      </c>
      <c r="B1763" s="2" t="s">
        <v>2787</v>
      </c>
      <c r="C1763" s="2" t="s">
        <v>1093</v>
      </c>
      <c r="D1763" s="2" t="s">
        <v>814</v>
      </c>
      <c r="E1763" s="2" t="s">
        <v>846</v>
      </c>
      <c r="F1763" s="5" t="s">
        <v>825</v>
      </c>
      <c r="G1763" s="13" t="s">
        <v>4677</v>
      </c>
      <c r="H1763" s="13" t="s">
        <v>4678</v>
      </c>
      <c r="I1763" s="2" t="s">
        <v>819</v>
      </c>
    </row>
    <row r="1764" spans="1:9">
      <c r="A1764" s="2" t="s">
        <v>1249</v>
      </c>
      <c r="B1764" s="2" t="s">
        <v>2787</v>
      </c>
      <c r="C1764" s="2" t="s">
        <v>1093</v>
      </c>
      <c r="D1764" s="2" t="s">
        <v>814</v>
      </c>
      <c r="E1764" s="10" t="s">
        <v>846</v>
      </c>
      <c r="F1764" s="2" t="s">
        <v>820</v>
      </c>
      <c r="G1764" s="4" t="s">
        <v>4679</v>
      </c>
      <c r="H1764" s="4" t="s">
        <v>4680</v>
      </c>
      <c r="I1764" s="2" t="s">
        <v>819</v>
      </c>
    </row>
    <row r="1765" spans="1:9">
      <c r="A1765" s="2" t="s">
        <v>1249</v>
      </c>
      <c r="B1765" s="2" t="s">
        <v>2787</v>
      </c>
      <c r="C1765" s="2" t="s">
        <v>1093</v>
      </c>
      <c r="D1765" s="2" t="s">
        <v>814</v>
      </c>
      <c r="E1765" s="2" t="s">
        <v>830</v>
      </c>
      <c r="F1765" s="2" t="s">
        <v>820</v>
      </c>
      <c r="G1765" s="4" t="s">
        <v>4681</v>
      </c>
      <c r="H1765" s="4" t="s">
        <v>4682</v>
      </c>
      <c r="I1765" s="2" t="s">
        <v>819</v>
      </c>
    </row>
    <row r="1766" spans="1:9">
      <c r="A1766" s="2" t="s">
        <v>1249</v>
      </c>
      <c r="B1766" s="2" t="s">
        <v>2787</v>
      </c>
      <c r="C1766" s="2" t="s">
        <v>1093</v>
      </c>
      <c r="D1766" s="2" t="s">
        <v>814</v>
      </c>
      <c r="E1766" s="2" t="s">
        <v>830</v>
      </c>
      <c r="F1766" s="2" t="s">
        <v>820</v>
      </c>
      <c r="G1766" s="21" t="s">
        <v>4683</v>
      </c>
      <c r="H1766" s="13" t="s">
        <v>4684</v>
      </c>
      <c r="I1766" s="2" t="s">
        <v>819</v>
      </c>
    </row>
    <row r="1767" spans="1:9">
      <c r="A1767" s="2" t="s">
        <v>1249</v>
      </c>
      <c r="B1767" s="2" t="s">
        <v>2787</v>
      </c>
      <c r="C1767" s="2" t="s">
        <v>1093</v>
      </c>
      <c r="D1767" s="2" t="s">
        <v>814</v>
      </c>
      <c r="E1767" s="2" t="s">
        <v>815</v>
      </c>
      <c r="F1767" s="10" t="s">
        <v>820</v>
      </c>
      <c r="G1767" s="4" t="s">
        <v>4685</v>
      </c>
      <c r="H1767" s="4" t="s">
        <v>4686</v>
      </c>
      <c r="I1767" s="2" t="s">
        <v>819</v>
      </c>
    </row>
    <row r="1768" spans="1:9">
      <c r="A1768" s="5" t="s">
        <v>1467</v>
      </c>
      <c r="B1768" s="5" t="s">
        <v>4687</v>
      </c>
      <c r="C1768" s="5" t="s">
        <v>813</v>
      </c>
      <c r="D1768" s="5" t="s">
        <v>814</v>
      </c>
      <c r="E1768" s="5" t="s">
        <v>815</v>
      </c>
      <c r="F1768" s="5" t="s">
        <v>820</v>
      </c>
      <c r="G1768" s="13" t="s">
        <v>4688</v>
      </c>
      <c r="H1768" s="13" t="s">
        <v>4689</v>
      </c>
      <c r="I1768" s="5" t="s">
        <v>819</v>
      </c>
    </row>
    <row r="1769" spans="1:9">
      <c r="A1769" s="2" t="s">
        <v>1467</v>
      </c>
      <c r="B1769" s="2" t="s">
        <v>4687</v>
      </c>
      <c r="C1769" s="2" t="s">
        <v>813</v>
      </c>
      <c r="D1769" s="2" t="s">
        <v>814</v>
      </c>
      <c r="E1769" s="2" t="s">
        <v>815</v>
      </c>
      <c r="F1769" s="2" t="s">
        <v>820</v>
      </c>
      <c r="G1769" s="4" t="s">
        <v>4690</v>
      </c>
      <c r="H1769" s="4" t="s">
        <v>4691</v>
      </c>
      <c r="I1769" s="2" t="s">
        <v>819</v>
      </c>
    </row>
    <row r="1770" spans="1:9">
      <c r="A1770" s="2" t="s">
        <v>1467</v>
      </c>
      <c r="B1770" s="2" t="s">
        <v>4687</v>
      </c>
      <c r="C1770" s="2" t="s">
        <v>813</v>
      </c>
      <c r="D1770" s="2" t="s">
        <v>814</v>
      </c>
      <c r="E1770" s="2" t="s">
        <v>846</v>
      </c>
      <c r="F1770" s="2" t="s">
        <v>820</v>
      </c>
      <c r="G1770" s="4" t="s">
        <v>4692</v>
      </c>
      <c r="H1770" s="4" t="s">
        <v>4693</v>
      </c>
      <c r="I1770" s="2" t="s">
        <v>819</v>
      </c>
    </row>
    <row r="1771" spans="1:9">
      <c r="A1771" s="2" t="s">
        <v>1467</v>
      </c>
      <c r="B1771" s="2" t="s">
        <v>4687</v>
      </c>
      <c r="C1771" s="2" t="s">
        <v>813</v>
      </c>
      <c r="D1771" s="2" t="s">
        <v>814</v>
      </c>
      <c r="E1771" s="2" t="s">
        <v>815</v>
      </c>
      <c r="F1771" s="2" t="s">
        <v>820</v>
      </c>
      <c r="G1771" s="4" t="s">
        <v>4694</v>
      </c>
      <c r="H1771" s="4" t="s">
        <v>4695</v>
      </c>
      <c r="I1771" s="2" t="s">
        <v>819</v>
      </c>
    </row>
    <row r="1772" spans="1:9">
      <c r="A1772" s="2" t="s">
        <v>1064</v>
      </c>
      <c r="B1772" s="2" t="s">
        <v>1318</v>
      </c>
      <c r="C1772" s="2" t="s">
        <v>1176</v>
      </c>
      <c r="D1772" s="2" t="s">
        <v>814</v>
      </c>
      <c r="E1772" s="2" t="s">
        <v>815</v>
      </c>
      <c r="F1772" s="2" t="s">
        <v>820</v>
      </c>
      <c r="G1772" s="4" t="s">
        <v>4696</v>
      </c>
      <c r="H1772" s="4" t="s">
        <v>4697</v>
      </c>
      <c r="I1772" s="2" t="s">
        <v>819</v>
      </c>
    </row>
    <row r="1773" spans="1:9">
      <c r="A1773" s="2" t="s">
        <v>871</v>
      </c>
      <c r="B1773" s="2" t="s">
        <v>2154</v>
      </c>
      <c r="C1773" s="2" t="s">
        <v>873</v>
      </c>
      <c r="D1773" s="2" t="s">
        <v>814</v>
      </c>
      <c r="E1773" s="2" t="s">
        <v>815</v>
      </c>
      <c r="F1773" s="2" t="s">
        <v>820</v>
      </c>
      <c r="G1773" s="4" t="s">
        <v>4698</v>
      </c>
      <c r="H1773" s="4" t="s">
        <v>4699</v>
      </c>
      <c r="I1773" s="2" t="s">
        <v>819</v>
      </c>
    </row>
    <row r="1774" spans="1:9">
      <c r="A1774" s="2" t="s">
        <v>836</v>
      </c>
      <c r="B1774" s="2" t="s">
        <v>1822</v>
      </c>
      <c r="C1774" s="2" t="s">
        <v>813</v>
      </c>
      <c r="D1774" s="2" t="s">
        <v>814</v>
      </c>
      <c r="E1774" s="2" t="s">
        <v>815</v>
      </c>
      <c r="F1774" s="2" t="s">
        <v>820</v>
      </c>
      <c r="G1774" s="4" t="s">
        <v>4700</v>
      </c>
      <c r="H1774" s="4" t="s">
        <v>4701</v>
      </c>
      <c r="I1774" s="2" t="s">
        <v>819</v>
      </c>
    </row>
    <row r="1775" spans="1:9">
      <c r="A1775" s="2" t="s">
        <v>836</v>
      </c>
      <c r="B1775" s="2" t="s">
        <v>1822</v>
      </c>
      <c r="C1775" s="2" t="s">
        <v>813</v>
      </c>
      <c r="D1775" s="2" t="s">
        <v>814</v>
      </c>
      <c r="E1775" s="2" t="s">
        <v>815</v>
      </c>
      <c r="F1775" s="2" t="s">
        <v>820</v>
      </c>
      <c r="G1775" s="4" t="s">
        <v>4702</v>
      </c>
      <c r="H1775" s="4" t="s">
        <v>4703</v>
      </c>
      <c r="I1775" s="2" t="s">
        <v>819</v>
      </c>
    </row>
    <row r="1776" spans="1:9">
      <c r="A1776" s="2" t="s">
        <v>992</v>
      </c>
      <c r="B1776" s="2" t="s">
        <v>993</v>
      </c>
      <c r="C1776" s="2" t="s">
        <v>873</v>
      </c>
      <c r="D1776" s="2" t="s">
        <v>814</v>
      </c>
      <c r="E1776" s="2" t="s">
        <v>941</v>
      </c>
      <c r="F1776" s="2" t="s">
        <v>825</v>
      </c>
      <c r="G1776" s="4" t="s">
        <v>4704</v>
      </c>
      <c r="H1776" s="4" t="s">
        <v>4705</v>
      </c>
      <c r="I1776" s="2" t="s">
        <v>819</v>
      </c>
    </row>
    <row r="1777" spans="1:9">
      <c r="A1777" s="2" t="s">
        <v>992</v>
      </c>
      <c r="B1777" s="2" t="s">
        <v>993</v>
      </c>
      <c r="C1777" s="2" t="s">
        <v>873</v>
      </c>
      <c r="D1777" s="2" t="s">
        <v>814</v>
      </c>
      <c r="E1777" s="2" t="s">
        <v>941</v>
      </c>
      <c r="F1777" s="2" t="s">
        <v>820</v>
      </c>
      <c r="G1777" s="4" t="s">
        <v>4706</v>
      </c>
      <c r="H1777" s="4" t="s">
        <v>4707</v>
      </c>
      <c r="I1777" s="2" t="s">
        <v>819</v>
      </c>
    </row>
    <row r="1778" spans="1:9">
      <c r="A1778" s="2" t="s">
        <v>992</v>
      </c>
      <c r="B1778" s="2" t="s">
        <v>993</v>
      </c>
      <c r="C1778" s="2" t="s">
        <v>873</v>
      </c>
      <c r="D1778" s="2" t="s">
        <v>814</v>
      </c>
      <c r="E1778" s="2" t="s">
        <v>941</v>
      </c>
      <c r="F1778" s="2" t="s">
        <v>820</v>
      </c>
      <c r="G1778" s="4" t="s">
        <v>4708</v>
      </c>
      <c r="H1778" s="4" t="s">
        <v>4709</v>
      </c>
      <c r="I1778" s="2" t="s">
        <v>819</v>
      </c>
    </row>
    <row r="1779" spans="1:9">
      <c r="A1779" s="2" t="s">
        <v>1249</v>
      </c>
      <c r="B1779" s="2" t="s">
        <v>4710</v>
      </c>
      <c r="C1779" s="2" t="s">
        <v>1176</v>
      </c>
      <c r="D1779" s="2" t="s">
        <v>814</v>
      </c>
      <c r="E1779" s="2" t="s">
        <v>815</v>
      </c>
      <c r="F1779" s="2" t="s">
        <v>820</v>
      </c>
      <c r="G1779" s="4" t="s">
        <v>4711</v>
      </c>
      <c r="H1779" s="4" t="s">
        <v>4712</v>
      </c>
      <c r="I1779" s="2" t="s">
        <v>819</v>
      </c>
    </row>
    <row r="1780" spans="1:9">
      <c r="A1780" s="2" t="s">
        <v>1249</v>
      </c>
      <c r="B1780" s="2" t="s">
        <v>4710</v>
      </c>
      <c r="C1780" s="2" t="s">
        <v>1176</v>
      </c>
      <c r="D1780" s="2" t="s">
        <v>814</v>
      </c>
      <c r="E1780" s="2" t="s">
        <v>815</v>
      </c>
      <c r="F1780" s="2" t="s">
        <v>820</v>
      </c>
      <c r="G1780" s="13" t="s">
        <v>4713</v>
      </c>
      <c r="H1780" s="13" t="s">
        <v>4714</v>
      </c>
      <c r="I1780" s="2" t="s">
        <v>819</v>
      </c>
    </row>
    <row r="1781" spans="1:9">
      <c r="A1781" s="5" t="s">
        <v>876</v>
      </c>
      <c r="B1781" s="5" t="s">
        <v>1033</v>
      </c>
      <c r="C1781" s="5" t="s">
        <v>813</v>
      </c>
      <c r="D1781" s="5" t="s">
        <v>814</v>
      </c>
      <c r="E1781" s="5" t="s">
        <v>815</v>
      </c>
      <c r="F1781" s="11" t="s">
        <v>851</v>
      </c>
      <c r="G1781" s="13" t="s">
        <v>4715</v>
      </c>
      <c r="H1781" s="13" t="s">
        <v>4716</v>
      </c>
      <c r="I1781" s="5" t="s">
        <v>819</v>
      </c>
    </row>
    <row r="1782" spans="1:9">
      <c r="A1782" s="2" t="s">
        <v>876</v>
      </c>
      <c r="B1782" s="2" t="s">
        <v>1033</v>
      </c>
      <c r="C1782" s="2" t="s">
        <v>813</v>
      </c>
      <c r="D1782" s="2" t="s">
        <v>814</v>
      </c>
      <c r="E1782" s="2" t="s">
        <v>815</v>
      </c>
      <c r="F1782" s="2" t="s">
        <v>820</v>
      </c>
      <c r="G1782" s="4" t="s">
        <v>4717</v>
      </c>
      <c r="H1782" s="4" t="s">
        <v>4718</v>
      </c>
      <c r="I1782" s="2" t="s">
        <v>819</v>
      </c>
    </row>
    <row r="1783" spans="1:9">
      <c r="A1783" s="2" t="s">
        <v>876</v>
      </c>
      <c r="B1783" s="2" t="s">
        <v>1033</v>
      </c>
      <c r="C1783" s="2" t="s">
        <v>813</v>
      </c>
      <c r="D1783" s="2" t="s">
        <v>814</v>
      </c>
      <c r="E1783" s="2" t="s">
        <v>815</v>
      </c>
      <c r="F1783" s="2" t="s">
        <v>820</v>
      </c>
      <c r="G1783" s="4" t="s">
        <v>4719</v>
      </c>
      <c r="H1783" s="4" t="s">
        <v>4720</v>
      </c>
      <c r="I1783" s="2" t="s">
        <v>819</v>
      </c>
    </row>
    <row r="1784" spans="1:9">
      <c r="A1784" s="2" t="s">
        <v>876</v>
      </c>
      <c r="B1784" s="2" t="s">
        <v>1033</v>
      </c>
      <c r="C1784" s="2" t="s">
        <v>813</v>
      </c>
      <c r="D1784" s="2" t="s">
        <v>814</v>
      </c>
      <c r="E1784" s="2" t="s">
        <v>815</v>
      </c>
      <c r="F1784" s="2" t="s">
        <v>820</v>
      </c>
      <c r="G1784" s="4" t="s">
        <v>4721</v>
      </c>
      <c r="H1784" s="4" t="s">
        <v>4722</v>
      </c>
      <c r="I1784" s="2" t="s">
        <v>819</v>
      </c>
    </row>
    <row r="1785" spans="1:9">
      <c r="A1785" s="2" t="s">
        <v>811</v>
      </c>
      <c r="B1785" s="2" t="s">
        <v>1114</v>
      </c>
      <c r="C1785" s="2" t="s">
        <v>813</v>
      </c>
      <c r="D1785" s="2" t="s">
        <v>814</v>
      </c>
      <c r="E1785" s="2" t="s">
        <v>815</v>
      </c>
      <c r="F1785" s="2" t="s">
        <v>820</v>
      </c>
      <c r="G1785" s="4" t="s">
        <v>4723</v>
      </c>
      <c r="H1785" s="4" t="s">
        <v>4724</v>
      </c>
      <c r="I1785" s="2" t="s">
        <v>819</v>
      </c>
    </row>
    <row r="1786" spans="1:9">
      <c r="A1786" s="2" t="s">
        <v>811</v>
      </c>
      <c r="B1786" s="2" t="s">
        <v>1114</v>
      </c>
      <c r="C1786" s="2" t="s">
        <v>813</v>
      </c>
      <c r="D1786" s="2" t="s">
        <v>814</v>
      </c>
      <c r="E1786" s="2" t="s">
        <v>815</v>
      </c>
      <c r="F1786" s="2" t="s">
        <v>831</v>
      </c>
      <c r="G1786" s="4" t="s">
        <v>4725</v>
      </c>
      <c r="H1786" s="4" t="s">
        <v>4726</v>
      </c>
      <c r="I1786" s="2" t="s">
        <v>819</v>
      </c>
    </row>
    <row r="1787" spans="1:9">
      <c r="A1787" s="2" t="s">
        <v>1467</v>
      </c>
      <c r="B1787" s="2" t="s">
        <v>4727</v>
      </c>
      <c r="C1787" s="2" t="s">
        <v>813</v>
      </c>
      <c r="D1787" s="2" t="s">
        <v>814</v>
      </c>
      <c r="E1787" s="2" t="s">
        <v>815</v>
      </c>
      <c r="F1787" s="2" t="s">
        <v>820</v>
      </c>
      <c r="G1787" s="4" t="s">
        <v>4728</v>
      </c>
      <c r="H1787" s="4" t="s">
        <v>4729</v>
      </c>
      <c r="I1787" s="2" t="s">
        <v>819</v>
      </c>
    </row>
    <row r="1788" spans="1:9">
      <c r="A1788" s="2" t="s">
        <v>1467</v>
      </c>
      <c r="B1788" s="2" t="s">
        <v>4727</v>
      </c>
      <c r="C1788" s="2" t="s">
        <v>813</v>
      </c>
      <c r="D1788" s="2" t="s">
        <v>814</v>
      </c>
      <c r="E1788" s="2" t="s">
        <v>815</v>
      </c>
      <c r="F1788" s="2" t="s">
        <v>820</v>
      </c>
      <c r="G1788" s="4" t="s">
        <v>4730</v>
      </c>
      <c r="H1788" s="4" t="s">
        <v>4731</v>
      </c>
      <c r="I1788" s="2" t="s">
        <v>819</v>
      </c>
    </row>
    <row r="1789" spans="1:9">
      <c r="A1789" s="2" t="s">
        <v>1195</v>
      </c>
      <c r="B1789" s="2" t="s">
        <v>4732</v>
      </c>
      <c r="C1789" s="2" t="s">
        <v>813</v>
      </c>
      <c r="D1789" s="2" t="s">
        <v>814</v>
      </c>
      <c r="E1789" s="2" t="s">
        <v>815</v>
      </c>
      <c r="F1789" s="2" t="s">
        <v>851</v>
      </c>
      <c r="G1789" s="4" t="s">
        <v>4733</v>
      </c>
      <c r="H1789" s="4" t="s">
        <v>4734</v>
      </c>
      <c r="I1789" s="2" t="s">
        <v>819</v>
      </c>
    </row>
    <row r="1790" spans="1:9">
      <c r="A1790" s="2" t="s">
        <v>1195</v>
      </c>
      <c r="B1790" s="2" t="s">
        <v>4732</v>
      </c>
      <c r="C1790" s="2" t="s">
        <v>813</v>
      </c>
      <c r="D1790" s="2" t="s">
        <v>814</v>
      </c>
      <c r="E1790" s="2" t="s">
        <v>815</v>
      </c>
      <c r="F1790" s="2" t="s">
        <v>820</v>
      </c>
      <c r="G1790" s="4" t="s">
        <v>4735</v>
      </c>
      <c r="H1790" s="4" t="s">
        <v>4736</v>
      </c>
      <c r="I1790" s="2" t="s">
        <v>819</v>
      </c>
    </row>
    <row r="1791" spans="1:9">
      <c r="A1791" s="2" t="s">
        <v>1195</v>
      </c>
      <c r="B1791" s="2" t="s">
        <v>4732</v>
      </c>
      <c r="C1791" s="2" t="s">
        <v>813</v>
      </c>
      <c r="D1791" s="2" t="s">
        <v>814</v>
      </c>
      <c r="E1791" s="2" t="s">
        <v>815</v>
      </c>
      <c r="F1791" s="2" t="s">
        <v>820</v>
      </c>
      <c r="G1791" s="4" t="s">
        <v>4737</v>
      </c>
      <c r="H1791" s="4" t="s">
        <v>4738</v>
      </c>
      <c r="I1791" s="2" t="s">
        <v>819</v>
      </c>
    </row>
    <row r="1792" spans="1:9">
      <c r="A1792" s="2" t="s">
        <v>1195</v>
      </c>
      <c r="B1792" s="2" t="s">
        <v>4732</v>
      </c>
      <c r="C1792" s="2" t="s">
        <v>813</v>
      </c>
      <c r="D1792" s="2" t="s">
        <v>814</v>
      </c>
      <c r="E1792" s="2" t="s">
        <v>815</v>
      </c>
      <c r="F1792" s="2" t="s">
        <v>820</v>
      </c>
      <c r="G1792" s="4" t="s">
        <v>4739</v>
      </c>
      <c r="H1792" s="4" t="s">
        <v>4740</v>
      </c>
      <c r="I1792" s="2" t="s">
        <v>819</v>
      </c>
    </row>
    <row r="1793" spans="1:9">
      <c r="A1793" s="2" t="s">
        <v>1195</v>
      </c>
      <c r="B1793" s="2" t="s">
        <v>4732</v>
      </c>
      <c r="C1793" s="2" t="s">
        <v>813</v>
      </c>
      <c r="D1793" s="2" t="s">
        <v>814</v>
      </c>
      <c r="E1793" s="2" t="s">
        <v>846</v>
      </c>
      <c r="F1793" s="2" t="s">
        <v>831</v>
      </c>
      <c r="G1793" s="4" t="s">
        <v>4741</v>
      </c>
      <c r="H1793" s="4" t="s">
        <v>4742</v>
      </c>
      <c r="I1793" s="2" t="s">
        <v>819</v>
      </c>
    </row>
    <row r="1794" spans="1:9">
      <c r="A1794" s="2" t="s">
        <v>1195</v>
      </c>
      <c r="B1794" s="2" t="s">
        <v>4732</v>
      </c>
      <c r="C1794" s="2" t="s">
        <v>813</v>
      </c>
      <c r="D1794" s="2" t="s">
        <v>814</v>
      </c>
      <c r="E1794" s="2" t="s">
        <v>846</v>
      </c>
      <c r="F1794" s="2" t="s">
        <v>831</v>
      </c>
      <c r="G1794" s="4" t="s">
        <v>4743</v>
      </c>
      <c r="H1794" s="4" t="s">
        <v>4744</v>
      </c>
      <c r="I1794" s="2" t="s">
        <v>819</v>
      </c>
    </row>
    <row r="1795" spans="1:9">
      <c r="A1795" s="2" t="s">
        <v>1467</v>
      </c>
      <c r="B1795" s="2" t="s">
        <v>4325</v>
      </c>
      <c r="C1795" s="2" t="s">
        <v>813</v>
      </c>
      <c r="D1795" s="2" t="s">
        <v>814</v>
      </c>
      <c r="E1795" s="2" t="s">
        <v>815</v>
      </c>
      <c r="F1795" s="2" t="s">
        <v>820</v>
      </c>
      <c r="G1795" s="4" t="s">
        <v>4745</v>
      </c>
      <c r="H1795" s="4" t="s">
        <v>4746</v>
      </c>
      <c r="I1795" s="2" t="s">
        <v>819</v>
      </c>
    </row>
    <row r="1796" spans="1:9">
      <c r="A1796" s="2" t="s">
        <v>1467</v>
      </c>
      <c r="B1796" s="2" t="s">
        <v>3685</v>
      </c>
      <c r="C1796" s="2" t="s">
        <v>873</v>
      </c>
      <c r="D1796" s="2" t="s">
        <v>814</v>
      </c>
      <c r="E1796" s="2" t="s">
        <v>815</v>
      </c>
      <c r="F1796" s="2" t="s">
        <v>820</v>
      </c>
      <c r="G1796" s="4" t="s">
        <v>4747</v>
      </c>
      <c r="H1796" s="4" t="s">
        <v>4748</v>
      </c>
      <c r="I1796" s="2" t="s">
        <v>819</v>
      </c>
    </row>
    <row r="1797" spans="1:9">
      <c r="A1797" s="2" t="s">
        <v>1467</v>
      </c>
      <c r="B1797" s="2" t="s">
        <v>3685</v>
      </c>
      <c r="C1797" s="2" t="s">
        <v>873</v>
      </c>
      <c r="D1797" s="2" t="s">
        <v>814</v>
      </c>
      <c r="E1797" s="2" t="s">
        <v>815</v>
      </c>
      <c r="F1797" s="2" t="s">
        <v>820</v>
      </c>
      <c r="G1797" s="4" t="s">
        <v>4749</v>
      </c>
      <c r="H1797" s="4" t="s">
        <v>4750</v>
      </c>
      <c r="I1797" s="2" t="s">
        <v>819</v>
      </c>
    </row>
    <row r="1798" spans="1:9">
      <c r="A1798" s="2" t="s">
        <v>1467</v>
      </c>
      <c r="B1798" s="2" t="s">
        <v>3685</v>
      </c>
      <c r="C1798" s="2" t="s">
        <v>873</v>
      </c>
      <c r="D1798" s="2" t="s">
        <v>814</v>
      </c>
      <c r="E1798" s="2" t="s">
        <v>815</v>
      </c>
      <c r="F1798" s="2" t="s">
        <v>820</v>
      </c>
      <c r="G1798" s="4" t="s">
        <v>4751</v>
      </c>
      <c r="H1798" s="4" t="s">
        <v>4752</v>
      </c>
      <c r="I1798" s="2" t="s">
        <v>819</v>
      </c>
    </row>
    <row r="1799" spans="1:9">
      <c r="A1799" s="2" t="s">
        <v>1467</v>
      </c>
      <c r="B1799" s="2" t="s">
        <v>3685</v>
      </c>
      <c r="C1799" s="2" t="s">
        <v>873</v>
      </c>
      <c r="D1799" s="2" t="s">
        <v>814</v>
      </c>
      <c r="E1799" s="2" t="s">
        <v>815</v>
      </c>
      <c r="F1799" s="2" t="s">
        <v>820</v>
      </c>
      <c r="G1799" s="4" t="s">
        <v>4753</v>
      </c>
      <c r="H1799" s="4" t="s">
        <v>4754</v>
      </c>
      <c r="I1799" s="2" t="s">
        <v>819</v>
      </c>
    </row>
    <row r="1800" spans="1:9">
      <c r="A1800" s="2" t="s">
        <v>1467</v>
      </c>
      <c r="B1800" s="2" t="s">
        <v>3685</v>
      </c>
      <c r="C1800" s="2" t="s">
        <v>873</v>
      </c>
      <c r="D1800" s="2" t="s">
        <v>814</v>
      </c>
      <c r="E1800" s="2" t="s">
        <v>815</v>
      </c>
      <c r="F1800" s="2" t="s">
        <v>820</v>
      </c>
      <c r="G1800" s="4" t="s">
        <v>4755</v>
      </c>
      <c r="H1800" s="4" t="s">
        <v>4756</v>
      </c>
      <c r="I1800" s="2" t="s">
        <v>819</v>
      </c>
    </row>
    <row r="1801" spans="1:9">
      <c r="A1801" s="2" t="s">
        <v>1467</v>
      </c>
      <c r="B1801" s="2" t="s">
        <v>3685</v>
      </c>
      <c r="C1801" s="2" t="s">
        <v>873</v>
      </c>
      <c r="D1801" s="2" t="s">
        <v>814</v>
      </c>
      <c r="E1801" s="2" t="s">
        <v>941</v>
      </c>
      <c r="F1801" s="2" t="s">
        <v>820</v>
      </c>
      <c r="G1801" s="4" t="s">
        <v>4757</v>
      </c>
      <c r="H1801" s="4" t="s">
        <v>4758</v>
      </c>
      <c r="I1801" s="2" t="s">
        <v>819</v>
      </c>
    </row>
    <row r="1802" spans="1:9">
      <c r="A1802" s="2" t="s">
        <v>1467</v>
      </c>
      <c r="B1802" s="2" t="s">
        <v>3685</v>
      </c>
      <c r="C1802" s="2" t="s">
        <v>873</v>
      </c>
      <c r="D1802" s="2" t="s">
        <v>814</v>
      </c>
      <c r="E1802" s="2" t="s">
        <v>815</v>
      </c>
      <c r="F1802" s="2" t="s">
        <v>820</v>
      </c>
      <c r="G1802" s="4" t="s">
        <v>4759</v>
      </c>
      <c r="H1802" s="4" t="s">
        <v>4760</v>
      </c>
      <c r="I1802" s="2" t="s">
        <v>819</v>
      </c>
    </row>
    <row r="1803" spans="1:9">
      <c r="A1803" s="2" t="s">
        <v>1467</v>
      </c>
      <c r="B1803" s="2" t="s">
        <v>3685</v>
      </c>
      <c r="C1803" s="2" t="s">
        <v>873</v>
      </c>
      <c r="D1803" s="2" t="s">
        <v>814</v>
      </c>
      <c r="E1803" s="2" t="s">
        <v>815</v>
      </c>
      <c r="F1803" s="2" t="s">
        <v>934</v>
      </c>
      <c r="G1803" s="4" t="s">
        <v>4761</v>
      </c>
      <c r="H1803" s="4" t="s">
        <v>4762</v>
      </c>
      <c r="I1803" s="2" t="s">
        <v>819</v>
      </c>
    </row>
    <row r="1804" spans="1:9">
      <c r="A1804" s="2" t="s">
        <v>1467</v>
      </c>
      <c r="B1804" s="2" t="s">
        <v>3685</v>
      </c>
      <c r="C1804" s="2" t="s">
        <v>873</v>
      </c>
      <c r="D1804" s="2" t="s">
        <v>814</v>
      </c>
      <c r="E1804" s="2" t="s">
        <v>846</v>
      </c>
      <c r="F1804" s="2" t="s">
        <v>820</v>
      </c>
      <c r="G1804" s="4" t="s">
        <v>4763</v>
      </c>
      <c r="H1804" s="4" t="s">
        <v>4764</v>
      </c>
      <c r="I1804" s="2" t="s">
        <v>819</v>
      </c>
    </row>
    <row r="1805" spans="1:9">
      <c r="A1805" s="2" t="s">
        <v>1467</v>
      </c>
      <c r="B1805" s="2" t="s">
        <v>3685</v>
      </c>
      <c r="C1805" s="2" t="s">
        <v>873</v>
      </c>
      <c r="D1805" s="2" t="s">
        <v>814</v>
      </c>
      <c r="E1805" s="2" t="s">
        <v>815</v>
      </c>
      <c r="F1805" s="2" t="s">
        <v>820</v>
      </c>
      <c r="G1805" s="4" t="s">
        <v>4765</v>
      </c>
      <c r="H1805" s="4" t="s">
        <v>4766</v>
      </c>
      <c r="I1805" s="2" t="s">
        <v>819</v>
      </c>
    </row>
    <row r="1806" spans="1:9">
      <c r="A1806" s="2" t="s">
        <v>1467</v>
      </c>
      <c r="B1806" s="2" t="s">
        <v>3685</v>
      </c>
      <c r="C1806" s="2" t="s">
        <v>873</v>
      </c>
      <c r="D1806" s="2" t="s">
        <v>814</v>
      </c>
      <c r="E1806" s="2" t="s">
        <v>815</v>
      </c>
      <c r="F1806" s="2" t="s">
        <v>820</v>
      </c>
      <c r="G1806" s="4" t="s">
        <v>4767</v>
      </c>
      <c r="H1806" s="4" t="s">
        <v>4768</v>
      </c>
      <c r="I1806" s="2" t="s">
        <v>819</v>
      </c>
    </row>
    <row r="1807" spans="1:9">
      <c r="A1807" s="2" t="s">
        <v>1467</v>
      </c>
      <c r="B1807" s="2" t="s">
        <v>3685</v>
      </c>
      <c r="C1807" s="2" t="s">
        <v>873</v>
      </c>
      <c r="D1807" s="2" t="s">
        <v>814</v>
      </c>
      <c r="E1807" s="2" t="s">
        <v>815</v>
      </c>
      <c r="F1807" s="2" t="s">
        <v>831</v>
      </c>
      <c r="G1807" s="4" t="s">
        <v>4769</v>
      </c>
      <c r="H1807" s="4" t="s">
        <v>4770</v>
      </c>
      <c r="I1807" s="2" t="s">
        <v>819</v>
      </c>
    </row>
    <row r="1808" spans="1:9">
      <c r="A1808" s="2" t="s">
        <v>1467</v>
      </c>
      <c r="B1808" s="2" t="s">
        <v>3685</v>
      </c>
      <c r="C1808" s="2" t="s">
        <v>873</v>
      </c>
      <c r="D1808" s="2" t="s">
        <v>814</v>
      </c>
      <c r="E1808" s="2" t="s">
        <v>815</v>
      </c>
      <c r="F1808" s="2" t="s">
        <v>917</v>
      </c>
      <c r="G1808" s="4" t="s">
        <v>4771</v>
      </c>
      <c r="H1808" s="4" t="s">
        <v>4772</v>
      </c>
      <c r="I1808" s="2" t="s">
        <v>819</v>
      </c>
    </row>
    <row r="1809" spans="1:9">
      <c r="A1809" s="2" t="s">
        <v>1467</v>
      </c>
      <c r="B1809" s="2" t="s">
        <v>3685</v>
      </c>
      <c r="C1809" s="2" t="s">
        <v>873</v>
      </c>
      <c r="D1809" s="2" t="s">
        <v>814</v>
      </c>
      <c r="E1809" s="2" t="s">
        <v>815</v>
      </c>
      <c r="F1809" s="2" t="s">
        <v>820</v>
      </c>
      <c r="G1809" s="4" t="s">
        <v>4773</v>
      </c>
      <c r="H1809" s="4" t="s">
        <v>4774</v>
      </c>
      <c r="I1809" s="2" t="s">
        <v>819</v>
      </c>
    </row>
    <row r="1810" spans="1:9">
      <c r="A1810" s="2" t="s">
        <v>836</v>
      </c>
      <c r="B1810" s="2" t="s">
        <v>4775</v>
      </c>
      <c r="C1810" s="2" t="s">
        <v>813</v>
      </c>
      <c r="D1810" s="2" t="s">
        <v>814</v>
      </c>
      <c r="E1810" s="2" t="s">
        <v>815</v>
      </c>
      <c r="F1810" s="2" t="s">
        <v>820</v>
      </c>
      <c r="G1810" s="4" t="s">
        <v>4776</v>
      </c>
      <c r="H1810" s="4" t="s">
        <v>4777</v>
      </c>
      <c r="I1810" s="2" t="s">
        <v>819</v>
      </c>
    </row>
    <row r="1811" spans="1:9">
      <c r="A1811" s="5" t="s">
        <v>1015</v>
      </c>
      <c r="B1811" s="5" t="s">
        <v>1016</v>
      </c>
      <c r="C1811" s="5" t="s">
        <v>873</v>
      </c>
      <c r="D1811" s="5" t="s">
        <v>814</v>
      </c>
      <c r="E1811" s="5" t="s">
        <v>941</v>
      </c>
      <c r="F1811" s="5" t="s">
        <v>831</v>
      </c>
      <c r="G1811" s="13" t="s">
        <v>4778</v>
      </c>
      <c r="H1811" s="13" t="s">
        <v>4779</v>
      </c>
      <c r="I1811" s="5" t="s">
        <v>819</v>
      </c>
    </row>
    <row r="1812" spans="1:9">
      <c r="A1812" s="2" t="s">
        <v>1053</v>
      </c>
      <c r="B1812" s="2" t="s">
        <v>3085</v>
      </c>
      <c r="C1812" s="2" t="s">
        <v>813</v>
      </c>
      <c r="D1812" s="2" t="s">
        <v>814</v>
      </c>
      <c r="E1812" s="2" t="s">
        <v>815</v>
      </c>
      <c r="F1812" s="2" t="s">
        <v>820</v>
      </c>
      <c r="G1812" s="4" t="s">
        <v>3500</v>
      </c>
      <c r="H1812" s="4" t="s">
        <v>3501</v>
      </c>
      <c r="I1812" s="2" t="s">
        <v>819</v>
      </c>
    </row>
    <row r="1813" spans="1:9">
      <c r="A1813" s="2" t="s">
        <v>1053</v>
      </c>
      <c r="B1813" s="2" t="s">
        <v>3085</v>
      </c>
      <c r="C1813" s="2" t="s">
        <v>813</v>
      </c>
      <c r="D1813" s="2" t="s">
        <v>814</v>
      </c>
      <c r="E1813" s="2" t="s">
        <v>815</v>
      </c>
      <c r="F1813" s="2" t="s">
        <v>820</v>
      </c>
      <c r="G1813" s="4" t="s">
        <v>4780</v>
      </c>
      <c r="H1813" s="4" t="s">
        <v>4781</v>
      </c>
      <c r="I1813" s="2" t="s">
        <v>819</v>
      </c>
    </row>
    <row r="1814" spans="1:9">
      <c r="A1814" s="2" t="s">
        <v>1074</v>
      </c>
      <c r="B1814" s="2" t="s">
        <v>1075</v>
      </c>
      <c r="C1814" s="2" t="s">
        <v>970</v>
      </c>
      <c r="D1814" s="2" t="s">
        <v>814</v>
      </c>
      <c r="E1814" s="2" t="s">
        <v>815</v>
      </c>
      <c r="F1814" s="2" t="s">
        <v>4782</v>
      </c>
      <c r="G1814" s="4" t="s">
        <v>4783</v>
      </c>
      <c r="H1814" s="4" t="s">
        <v>4784</v>
      </c>
      <c r="I1814" s="2" t="s">
        <v>819</v>
      </c>
    </row>
  </sheetData>
  <autoFilter ref="A1:I1814" xr:uid="{00000000-0001-0000-0200-000000000000}"/>
  <phoneticPr fontId="20"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中国大陆（直付医疗机构）</vt:lpstr>
      <vt:lpstr>医保定点非营利性民营机构</vt:lpstr>
      <vt:lpstr>垫付医疗机构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admin</cp:lastModifiedBy>
  <dcterms:created xsi:type="dcterms:W3CDTF">2022-09-09T22:57:00Z</dcterms:created>
  <dcterms:modified xsi:type="dcterms:W3CDTF">2023-08-28T10:12:04Z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D716B3B3614C442EB79FF21760C474A9</vt:lpwstr>
  </property>
  <property fmtid="{D5CDD505-2E9C-101B-9397-08002B2CF9AE}" pid="3" name="KSOProductBuildVer">
    <vt:lpwstr>2052-3.9.3.6359</vt:lpwstr>
  </property>
</Properties>
</file>